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040" windowHeight="9204"/>
  </bookViews>
  <sheets>
    <sheet name="Sheet1" sheetId="1" r:id="rId1"/>
  </sheets>
  <definedNames>
    <definedName name="_xlnm.Print_Titles" localSheetId="0">Sheet1!$3:$3</definedName>
  </definedNames>
  <calcPr calcId="191029" concurrentCalc="0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<sst xmlns="http://schemas.openxmlformats.org/spreadsheetml/2006/main" count="790" uniqueCount="564">
  <si>
    <t>附件</t>
  </si>
  <si>
    <t>部分拟聘用人员名单（一）</t>
  </si>
  <si>
    <t>序号</t>
  </si>
  <si>
    <t>岗位代码</t>
  </si>
  <si>
    <t>报考岗位</t>
  </si>
  <si>
    <t>准考证号</t>
  </si>
  <si>
    <t>姓名</t>
  </si>
  <si>
    <t>六安市公安局-警务辅助1</t>
  </si>
  <si>
    <t>2026050110201</t>
  </si>
  <si>
    <t>陈鹏</t>
  </si>
  <si>
    <t>2026050110128</t>
  </si>
  <si>
    <t>沈怀志</t>
  </si>
  <si>
    <t>六安市公安局-警务辅助2</t>
  </si>
  <si>
    <t>2026050210412</t>
  </si>
  <si>
    <t>李刚</t>
  </si>
  <si>
    <t>2026050210508</t>
  </si>
  <si>
    <t>孙宏宇</t>
  </si>
  <si>
    <t>2026050210322</t>
  </si>
  <si>
    <t>朱凯翔</t>
  </si>
  <si>
    <t>2026050210517</t>
  </si>
  <si>
    <t>牛诺</t>
  </si>
  <si>
    <t>六安市公安局-警务辅助3</t>
  </si>
  <si>
    <t>2026050310801</t>
  </si>
  <si>
    <t>王兴旺</t>
  </si>
  <si>
    <t>2026050311417</t>
  </si>
  <si>
    <t>张长青</t>
  </si>
  <si>
    <t>2026050310919</t>
  </si>
  <si>
    <t>代鹏</t>
  </si>
  <si>
    <t>2026050311516</t>
  </si>
  <si>
    <t>李继科</t>
  </si>
  <si>
    <t>六安市公安局-警务辅助4</t>
  </si>
  <si>
    <t>2026050411615</t>
  </si>
  <si>
    <t>周冉</t>
  </si>
  <si>
    <t>六安市公安局-警务辅助5</t>
  </si>
  <si>
    <t>2026050512004</t>
  </si>
  <si>
    <t>王世龙</t>
  </si>
  <si>
    <t>2026050512030</t>
  </si>
  <si>
    <t>方文杰</t>
  </si>
  <si>
    <t>2026050511927</t>
  </si>
  <si>
    <t>吴正驰</t>
  </si>
  <si>
    <t>2026050512029</t>
  </si>
  <si>
    <t>王菲</t>
  </si>
  <si>
    <t>六安市公安局-警务辅助6</t>
  </si>
  <si>
    <t>2026050612707</t>
  </si>
  <si>
    <t>钟文涛</t>
  </si>
  <si>
    <t>2026050612622</t>
  </si>
  <si>
    <t>张国振</t>
  </si>
  <si>
    <t>2026050612120</t>
  </si>
  <si>
    <t>汪厚杰</t>
  </si>
  <si>
    <t>2026050612118</t>
  </si>
  <si>
    <t>吴瑞</t>
  </si>
  <si>
    <t>2026050612424</t>
  </si>
  <si>
    <t>胡仁杰</t>
  </si>
  <si>
    <t>2026050612113</t>
  </si>
  <si>
    <t>鲍冠呈</t>
  </si>
  <si>
    <t>2026050612607</t>
  </si>
  <si>
    <t>李厚龙</t>
  </si>
  <si>
    <t>2026050612203</t>
  </si>
  <si>
    <t>胡皖奇</t>
  </si>
  <si>
    <t>2026050612323</t>
  </si>
  <si>
    <t>傅子源</t>
  </si>
  <si>
    <t>2026050612720</t>
  </si>
  <si>
    <t>金宇</t>
  </si>
  <si>
    <t>六安市公安局-警务辅助7</t>
  </si>
  <si>
    <t>2026050712828</t>
  </si>
  <si>
    <t>赵云</t>
  </si>
  <si>
    <t>2026050712919</t>
  </si>
  <si>
    <t>吴修海</t>
  </si>
  <si>
    <t>2026050713011</t>
  </si>
  <si>
    <t>赵永</t>
  </si>
  <si>
    <t>2026050713016</t>
  </si>
  <si>
    <t>叶雷</t>
  </si>
  <si>
    <t>六安市公安局-警务辅助8</t>
  </si>
  <si>
    <t>2026050813122</t>
  </si>
  <si>
    <t>王凌波</t>
  </si>
  <si>
    <t>六安市公安局-警务辅助9</t>
  </si>
  <si>
    <t>2026050914012</t>
  </si>
  <si>
    <t>李赵杨</t>
  </si>
  <si>
    <t>2026050913811</t>
  </si>
  <si>
    <t>曹雨</t>
  </si>
  <si>
    <t>2026050913715</t>
  </si>
  <si>
    <t>陈曦</t>
  </si>
  <si>
    <t>2026050913503</t>
  </si>
  <si>
    <t>高旭升</t>
  </si>
  <si>
    <t>2026050913520</t>
  </si>
  <si>
    <t>周方正</t>
  </si>
  <si>
    <t>2026050913716</t>
  </si>
  <si>
    <t>陈伟</t>
  </si>
  <si>
    <t>2026050914108</t>
  </si>
  <si>
    <t>赵耀</t>
  </si>
  <si>
    <t>2026050914029</t>
  </si>
  <si>
    <t>陈虎</t>
  </si>
  <si>
    <t>2026050913707</t>
  </si>
  <si>
    <t>许容海</t>
  </si>
  <si>
    <t>2026050914028</t>
  </si>
  <si>
    <t>李晨星</t>
  </si>
  <si>
    <t>六安市公安局-警务辅助10</t>
  </si>
  <si>
    <t>2026051014125</t>
  </si>
  <si>
    <t>杨钊</t>
  </si>
  <si>
    <t>2026051014201</t>
  </si>
  <si>
    <t>刘杉</t>
  </si>
  <si>
    <t>2026051014120</t>
  </si>
  <si>
    <t>丁百俊</t>
  </si>
  <si>
    <t>六安市公安局-警务辅助11</t>
  </si>
  <si>
    <t>2026051114205</t>
  </si>
  <si>
    <t>汪宇航</t>
  </si>
  <si>
    <t>2026051114223</t>
  </si>
  <si>
    <t>黄德意</t>
  </si>
  <si>
    <t>2026051114213</t>
  </si>
  <si>
    <t>汪立强</t>
  </si>
  <si>
    <t>六安市公安局-警务辅助12</t>
  </si>
  <si>
    <t>2026051214319</t>
  </si>
  <si>
    <t>许杰</t>
  </si>
  <si>
    <t>2026051214318</t>
  </si>
  <si>
    <t>余伟恒</t>
  </si>
  <si>
    <t>2026051214303</t>
  </si>
  <si>
    <t>汪诗武</t>
  </si>
  <si>
    <t>六安市公安局-警务辅助13</t>
  </si>
  <si>
    <t>2026051314413</t>
  </si>
  <si>
    <t>赵松楠</t>
  </si>
  <si>
    <t>2026051314412</t>
  </si>
  <si>
    <t>贝鹏</t>
  </si>
  <si>
    <t>2026051314330</t>
  </si>
  <si>
    <t>朱海涛</t>
  </si>
  <si>
    <t>六安市公安局-警务辅助14</t>
  </si>
  <si>
    <t>2026051414912</t>
  </si>
  <si>
    <t>廖桂兰</t>
  </si>
  <si>
    <t>六安市公安局-警务辅助15</t>
  </si>
  <si>
    <t>2026051520201</t>
  </si>
  <si>
    <t>郑宇</t>
  </si>
  <si>
    <t>2026051520820</t>
  </si>
  <si>
    <t>冯雪莲</t>
  </si>
  <si>
    <t>2026051521919</t>
  </si>
  <si>
    <t>丁石</t>
  </si>
  <si>
    <t>2026051520427</t>
  </si>
  <si>
    <t>陈雯雯</t>
  </si>
  <si>
    <t>2026051520714</t>
  </si>
  <si>
    <t>刘克敏惠</t>
  </si>
  <si>
    <t>2026051521415</t>
  </si>
  <si>
    <t>黄小雨</t>
  </si>
  <si>
    <t>六安市公安局-警务辅助16</t>
  </si>
  <si>
    <t>2026051622812</t>
  </si>
  <si>
    <t>刘全成</t>
  </si>
  <si>
    <t>2026051622506</t>
  </si>
  <si>
    <t>张文强</t>
  </si>
  <si>
    <t>2026051623125</t>
  </si>
  <si>
    <t>沈珍宝</t>
  </si>
  <si>
    <t>2026051623012</t>
  </si>
  <si>
    <t>尚进</t>
  </si>
  <si>
    <t>2026051622808</t>
  </si>
  <si>
    <t>孙武</t>
  </si>
  <si>
    <t>2026051623124</t>
  </si>
  <si>
    <t>霍芃飞</t>
  </si>
  <si>
    <t>2026051622619</t>
  </si>
  <si>
    <t>刘朝阳</t>
  </si>
  <si>
    <t>2026051622626</t>
  </si>
  <si>
    <t>胡龙军</t>
  </si>
  <si>
    <t>2026051622601</t>
  </si>
  <si>
    <t>王毅</t>
  </si>
  <si>
    <t>2026051623016</t>
  </si>
  <si>
    <t>张旭冉</t>
  </si>
  <si>
    <t>2026051622818</t>
  </si>
  <si>
    <t>魏俊葆</t>
  </si>
  <si>
    <t>六安市公安局-警务辅助17</t>
  </si>
  <si>
    <t>2026051723417</t>
  </si>
  <si>
    <t>江涛</t>
  </si>
  <si>
    <t>2026051723320</t>
  </si>
  <si>
    <t>王兴宇</t>
  </si>
  <si>
    <t>2026051723505</t>
  </si>
  <si>
    <t>王文龙</t>
  </si>
  <si>
    <t>2026051723404</t>
  </si>
  <si>
    <t>张鸿涛</t>
  </si>
  <si>
    <t>2026051723420</t>
  </si>
  <si>
    <t>卢干</t>
  </si>
  <si>
    <t>2026051723409</t>
  </si>
  <si>
    <t>尤良帅</t>
  </si>
  <si>
    <t>2026051723301</t>
  </si>
  <si>
    <t>李守俊</t>
  </si>
  <si>
    <t>2026051723304</t>
  </si>
  <si>
    <t>刘柯</t>
  </si>
  <si>
    <t>2026051723210</t>
  </si>
  <si>
    <t>罗青</t>
  </si>
  <si>
    <t>2026051723223</t>
  </si>
  <si>
    <t>李静</t>
  </si>
  <si>
    <t>2026051723328</t>
  </si>
  <si>
    <t>朱庆生</t>
  </si>
  <si>
    <t>六安市公安局-警务辅助18</t>
  </si>
  <si>
    <t>2026051823627</t>
  </si>
  <si>
    <t>李政旺</t>
  </si>
  <si>
    <t>2026051823705</t>
  </si>
  <si>
    <t>李天奇</t>
  </si>
  <si>
    <t>2026051823708</t>
  </si>
  <si>
    <t>王仰浩</t>
  </si>
  <si>
    <t>2026051823525</t>
  </si>
  <si>
    <t>陈瀚文</t>
  </si>
  <si>
    <t>2026051823523</t>
  </si>
  <si>
    <t>李阳</t>
  </si>
  <si>
    <t>2026051823717</t>
  </si>
  <si>
    <t>杨振欢</t>
  </si>
  <si>
    <t>2026051823902</t>
  </si>
  <si>
    <t>黄子琦</t>
  </si>
  <si>
    <t>2026051823901</t>
  </si>
  <si>
    <t>张锐</t>
  </si>
  <si>
    <t>2026051823718</t>
  </si>
  <si>
    <t>吴辉</t>
  </si>
  <si>
    <t>2026051823903</t>
  </si>
  <si>
    <t>汪进</t>
  </si>
  <si>
    <t>2026051823622</t>
  </si>
  <si>
    <t>肖鸿林</t>
  </si>
  <si>
    <t>2026051823526</t>
  </si>
  <si>
    <t>孙绪亮</t>
  </si>
  <si>
    <t>六安市公安局金安分局-警务辅助19</t>
  </si>
  <si>
    <t>2026051924501</t>
  </si>
  <si>
    <t>姚丹丹</t>
  </si>
  <si>
    <t>2026051924115</t>
  </si>
  <si>
    <t>赵文静</t>
  </si>
  <si>
    <t>六安市公安局金安分局-警务辅助20</t>
  </si>
  <si>
    <t>2026052024730</t>
  </si>
  <si>
    <t>胡飞</t>
  </si>
  <si>
    <t>2026052024809</t>
  </si>
  <si>
    <t>汪毅</t>
  </si>
  <si>
    <t>2026052024705</t>
  </si>
  <si>
    <t>2026052024923</t>
  </si>
  <si>
    <t>姚志豪</t>
  </si>
  <si>
    <t>2026052024625</t>
  </si>
  <si>
    <t>沈成鑫</t>
  </si>
  <si>
    <t>2026052025002</t>
  </si>
  <si>
    <t>廖开鑫</t>
  </si>
  <si>
    <t>2026052024823</t>
  </si>
  <si>
    <t>陈荣浩</t>
  </si>
  <si>
    <t>六安市公安局金安分局-警务辅助21</t>
  </si>
  <si>
    <t>2026052125207</t>
  </si>
  <si>
    <t>喻杰</t>
  </si>
  <si>
    <t>2026052125322</t>
  </si>
  <si>
    <t>林宇钖</t>
  </si>
  <si>
    <t>2026052125701</t>
  </si>
  <si>
    <t>郁书强</t>
  </si>
  <si>
    <t>2026052125201</t>
  </si>
  <si>
    <t>张旭</t>
  </si>
  <si>
    <t>2026052125428</t>
  </si>
  <si>
    <t>刘郑涛</t>
  </si>
  <si>
    <t>2026052125114</t>
  </si>
  <si>
    <t>闫晓春</t>
  </si>
  <si>
    <t>2026052125506</t>
  </si>
  <si>
    <t>黄玮</t>
  </si>
  <si>
    <t>2026052125117</t>
  </si>
  <si>
    <t>刘贤哲</t>
  </si>
  <si>
    <t>2026052125529</t>
  </si>
  <si>
    <t>左传芃</t>
  </si>
  <si>
    <t>2026052125627</t>
  </si>
  <si>
    <t>黄际童</t>
  </si>
  <si>
    <t>2026052125405</t>
  </si>
  <si>
    <t>王功辉</t>
  </si>
  <si>
    <t>2026052125309</t>
  </si>
  <si>
    <t>许浩杰</t>
  </si>
  <si>
    <t>2026052125229</t>
  </si>
  <si>
    <t>高家豪</t>
  </si>
  <si>
    <t>六安市公安局裕安分局-警务辅助22</t>
  </si>
  <si>
    <t>2026052230317</t>
  </si>
  <si>
    <t>王崇宇</t>
  </si>
  <si>
    <t>2026052230216</t>
  </si>
  <si>
    <t>申涛</t>
  </si>
  <si>
    <t>2026052230215</t>
  </si>
  <si>
    <t>胡锦程</t>
  </si>
  <si>
    <t>2026052230214</t>
  </si>
  <si>
    <t>葛兴杰</t>
  </si>
  <si>
    <t>2026052230129</t>
  </si>
  <si>
    <t>吴庆洋</t>
  </si>
  <si>
    <t>2026052230207</t>
  </si>
  <si>
    <t>江颖</t>
  </si>
  <si>
    <t>2026052230217</t>
  </si>
  <si>
    <t>康正远</t>
  </si>
  <si>
    <t>六安市公安局叶集分局-警务辅助23</t>
  </si>
  <si>
    <t>2026052330409</t>
  </si>
  <si>
    <t>李俊生</t>
  </si>
  <si>
    <t>2026052330428</t>
  </si>
  <si>
    <t>马豪</t>
  </si>
  <si>
    <t>2026052330420</t>
  </si>
  <si>
    <t>李沐坤</t>
  </si>
  <si>
    <t>2026052330501</t>
  </si>
  <si>
    <t>董骥</t>
  </si>
  <si>
    <t>2026052330426</t>
  </si>
  <si>
    <t>2026052330402</t>
  </si>
  <si>
    <t>彭湃</t>
  </si>
  <si>
    <t>2026052330506</t>
  </si>
  <si>
    <t>徐义洋</t>
  </si>
  <si>
    <t>六安市公安局叶集分局-警务辅助24</t>
  </si>
  <si>
    <t>2026052430616</t>
  </si>
  <si>
    <t>刘溢</t>
  </si>
  <si>
    <t>2026052430705</t>
  </si>
  <si>
    <t>陈奉俊</t>
  </si>
  <si>
    <t>2026052430703</t>
  </si>
  <si>
    <t>汪茂生</t>
  </si>
  <si>
    <t>霍邱县公安局-警务辅助25</t>
  </si>
  <si>
    <t>2026052530710</t>
  </si>
  <si>
    <t>戴彪</t>
  </si>
  <si>
    <t>2026052530818</t>
  </si>
  <si>
    <t>刘胜通</t>
  </si>
  <si>
    <t>2026052531001</t>
  </si>
  <si>
    <t>周涛</t>
  </si>
  <si>
    <t>2026052530812</t>
  </si>
  <si>
    <t>贾成建</t>
  </si>
  <si>
    <t>2026052531027</t>
  </si>
  <si>
    <t>朱慎军</t>
  </si>
  <si>
    <t>2026052531103</t>
  </si>
  <si>
    <t>田孝奇</t>
  </si>
  <si>
    <t>2026052530802</t>
  </si>
  <si>
    <t>陆苏健</t>
  </si>
  <si>
    <t>2026052531004</t>
  </si>
  <si>
    <t>牛家禹</t>
  </si>
  <si>
    <t>2026052530908</t>
  </si>
  <si>
    <t>吴翔宇</t>
  </si>
  <si>
    <t>2026052530823</t>
  </si>
  <si>
    <t>李瑞健</t>
  </si>
  <si>
    <t>2026052530719</t>
  </si>
  <si>
    <t>李沐民</t>
  </si>
  <si>
    <t>霍邱县公安局-警务辅助26</t>
  </si>
  <si>
    <t>2026052631227</t>
  </si>
  <si>
    <t>李瀚辰</t>
  </si>
  <si>
    <t>2026052631316</t>
  </si>
  <si>
    <t>时昊宇</t>
  </si>
  <si>
    <t>2026052631511</t>
  </si>
  <si>
    <t>刘付</t>
  </si>
  <si>
    <t>2026052631507</t>
  </si>
  <si>
    <t>汪枫</t>
  </si>
  <si>
    <t>2026052631514</t>
  </si>
  <si>
    <t>李正红</t>
  </si>
  <si>
    <t>2026052631505</t>
  </si>
  <si>
    <t>高士伟</t>
  </si>
  <si>
    <t>2026052631221</t>
  </si>
  <si>
    <t>2026052631222</t>
  </si>
  <si>
    <t>孙浩宇</t>
  </si>
  <si>
    <t>2026052631308</t>
  </si>
  <si>
    <t>李帆</t>
  </si>
  <si>
    <t>2026052631302</t>
  </si>
  <si>
    <t>黄春龙</t>
  </si>
  <si>
    <t>霍邱县公安局-警务辅助27</t>
  </si>
  <si>
    <t>2026052731616</t>
  </si>
  <si>
    <t>何庆旺</t>
  </si>
  <si>
    <t>2026052731626</t>
  </si>
  <si>
    <t>袁帅</t>
  </si>
  <si>
    <t>2026052731602</t>
  </si>
  <si>
    <t>余晓宇</t>
  </si>
  <si>
    <t>2026052731804</t>
  </si>
  <si>
    <t>刘振兴</t>
  </si>
  <si>
    <t>2026052731703</t>
  </si>
  <si>
    <t>张繁盛</t>
  </si>
  <si>
    <t>2026052731702</t>
  </si>
  <si>
    <t>魏文卓</t>
  </si>
  <si>
    <t>2026052731818</t>
  </si>
  <si>
    <t>顾金宝</t>
  </si>
  <si>
    <t>2026052731707</t>
  </si>
  <si>
    <t>刘照汉</t>
  </si>
  <si>
    <t>2026052731607</t>
  </si>
  <si>
    <t>李镍</t>
  </si>
  <si>
    <t>霍山县公安局-警务辅助28</t>
  </si>
  <si>
    <t>2026052832102</t>
  </si>
  <si>
    <t>吴俊杰</t>
  </si>
  <si>
    <t>2026052832007</t>
  </si>
  <si>
    <t>胡德胜</t>
  </si>
  <si>
    <t>2026052832017</t>
  </si>
  <si>
    <t>方明宝</t>
  </si>
  <si>
    <t>2026052831907</t>
  </si>
  <si>
    <t>储召军</t>
  </si>
  <si>
    <t>2026052832109</t>
  </si>
  <si>
    <t>袁征</t>
  </si>
  <si>
    <t>2026052831914</t>
  </si>
  <si>
    <t>孟鹏</t>
  </si>
  <si>
    <t>2026052832023</t>
  </si>
  <si>
    <t>孙瑞新</t>
  </si>
  <si>
    <t>2026052832021</t>
  </si>
  <si>
    <t>朱厚青</t>
  </si>
  <si>
    <t>2026052831905</t>
  </si>
  <si>
    <t>刘仁林</t>
  </si>
  <si>
    <t>2026052832006</t>
  </si>
  <si>
    <t>郭诚</t>
  </si>
  <si>
    <t>2026052831904</t>
  </si>
  <si>
    <t>刘伟虎</t>
  </si>
  <si>
    <t>霍山县公安局-警务辅助29</t>
  </si>
  <si>
    <t>2026052932117</t>
  </si>
  <si>
    <t>吴童</t>
  </si>
  <si>
    <t>2026052932204</t>
  </si>
  <si>
    <t>汪瑶</t>
  </si>
  <si>
    <t>2026052932113</t>
  </si>
  <si>
    <t>许鹏飞</t>
  </si>
  <si>
    <t>2026052932118</t>
  </si>
  <si>
    <t>刘仁畅</t>
  </si>
  <si>
    <t>2026052932216</t>
  </si>
  <si>
    <t>耿良瑞</t>
  </si>
  <si>
    <t>2026052932215</t>
  </si>
  <si>
    <t>郑大宇</t>
  </si>
  <si>
    <t>2026052932202</t>
  </si>
  <si>
    <t>2026052932312</t>
  </si>
  <si>
    <t>李世龙</t>
  </si>
  <si>
    <t>2026052932309</t>
  </si>
  <si>
    <t>储修政</t>
  </si>
  <si>
    <t>2026052932121</t>
  </si>
  <si>
    <t>丁家稳</t>
  </si>
  <si>
    <t>2026052932303</t>
  </si>
  <si>
    <t>邵小龙</t>
  </si>
  <si>
    <t>2026052932125</t>
  </si>
  <si>
    <t>吴瀚洋</t>
  </si>
  <si>
    <t>霍山县公安局-警务辅助30</t>
  </si>
  <si>
    <t>2026053032406</t>
  </si>
  <si>
    <t>李沁波</t>
  </si>
  <si>
    <t>2026053032505</t>
  </si>
  <si>
    <t>程启龙</t>
  </si>
  <si>
    <t>2026053032404</t>
  </si>
  <si>
    <t>王国源</t>
  </si>
  <si>
    <t>2026053032420</t>
  </si>
  <si>
    <t>林少</t>
  </si>
  <si>
    <t>2026053032509</t>
  </si>
  <si>
    <t>杨希明</t>
  </si>
  <si>
    <t>2026053032530</t>
  </si>
  <si>
    <t>熊宝林</t>
  </si>
  <si>
    <t>2026053032402</t>
  </si>
  <si>
    <t>金少谱</t>
  </si>
  <si>
    <t>2026053032328</t>
  </si>
  <si>
    <t>陈浩澜</t>
  </si>
  <si>
    <t>2026053032411</t>
  </si>
  <si>
    <t>鄢德政</t>
  </si>
  <si>
    <t>2026053032322</t>
  </si>
  <si>
    <t>范文峰</t>
  </si>
  <si>
    <t>2026053032605</t>
  </si>
  <si>
    <t>邓贤锋</t>
  </si>
  <si>
    <t>2026053032429</t>
  </si>
  <si>
    <t>储乔</t>
  </si>
  <si>
    <t>霍山县公安局-警务辅助31</t>
  </si>
  <si>
    <t>2026053132712</t>
  </si>
  <si>
    <t>张磊</t>
  </si>
  <si>
    <t>2026053132614</t>
  </si>
  <si>
    <t>张绪豪</t>
  </si>
  <si>
    <t>2026053132629</t>
  </si>
  <si>
    <t>陈真徐</t>
  </si>
  <si>
    <t>2026053132623</t>
  </si>
  <si>
    <t>李徳建</t>
  </si>
  <si>
    <t>2026053132820</t>
  </si>
  <si>
    <t>孙文浩</t>
  </si>
  <si>
    <t>2026053132710</t>
  </si>
  <si>
    <t>黄云傲</t>
  </si>
  <si>
    <t>2026053132617</t>
  </si>
  <si>
    <t>李文杰</t>
  </si>
  <si>
    <t>2026053132830</t>
  </si>
  <si>
    <t>张志鹏</t>
  </si>
  <si>
    <t>2026053132827</t>
  </si>
  <si>
    <t>郭明宇</t>
  </si>
  <si>
    <t>霍山县公安局-警务辅助32</t>
  </si>
  <si>
    <t>2026053232925</t>
  </si>
  <si>
    <t>张仁雅</t>
  </si>
  <si>
    <t>霍山县公安局-警务辅助33</t>
  </si>
  <si>
    <t>2026053333013</t>
  </si>
  <si>
    <t>方雨娴</t>
  </si>
  <si>
    <t>金寨县公安局-警务辅助34</t>
  </si>
  <si>
    <t>2026053433201</t>
  </si>
  <si>
    <t>李志</t>
  </si>
  <si>
    <t>2026053433230</t>
  </si>
  <si>
    <t>杨光盛</t>
  </si>
  <si>
    <t>2026053433112</t>
  </si>
  <si>
    <t>袁铭璐</t>
  </si>
  <si>
    <t>2026053433124</t>
  </si>
  <si>
    <t>黄陈伟</t>
  </si>
  <si>
    <t>2026053433209</t>
  </si>
  <si>
    <t>唐闻政</t>
  </si>
  <si>
    <t>2026053433309</t>
  </si>
  <si>
    <t>王文涛</t>
  </si>
  <si>
    <t>2026053433321</t>
  </si>
  <si>
    <t>李铭</t>
  </si>
  <si>
    <t>2026053433324</t>
  </si>
  <si>
    <t>叶俊</t>
  </si>
  <si>
    <t>金寨县公安局-警务辅助35</t>
  </si>
  <si>
    <t>2026053533924</t>
  </si>
  <si>
    <t>罗家钰</t>
  </si>
  <si>
    <t>2026053533925</t>
  </si>
  <si>
    <t>吴佳辉</t>
  </si>
  <si>
    <t>2026053533516</t>
  </si>
  <si>
    <t>胡守成</t>
  </si>
  <si>
    <t>2026053533609</t>
  </si>
  <si>
    <t>江楠</t>
  </si>
  <si>
    <t>2026053533927</t>
  </si>
  <si>
    <t>汪涵</t>
  </si>
  <si>
    <t>2026053533621</t>
  </si>
  <si>
    <t>陈可</t>
  </si>
  <si>
    <t>2026053533822</t>
  </si>
  <si>
    <t>王鑫毅</t>
  </si>
  <si>
    <t>2026053534011</t>
  </si>
  <si>
    <t>孙杰</t>
  </si>
  <si>
    <t>2026053533403</t>
  </si>
  <si>
    <t>朱启来</t>
  </si>
  <si>
    <t>2026053533427</t>
  </si>
  <si>
    <t>叶夏长青</t>
  </si>
  <si>
    <t>2026053533911</t>
  </si>
  <si>
    <t>何宇航</t>
  </si>
  <si>
    <t>2026053533912</t>
  </si>
  <si>
    <t>孙先奕</t>
  </si>
  <si>
    <t>金寨县公安局-警务辅助36</t>
  </si>
  <si>
    <t>2026053634104</t>
  </si>
  <si>
    <t>袁方正</t>
  </si>
  <si>
    <t>2026053634028</t>
  </si>
  <si>
    <t>刘聚国</t>
  </si>
  <si>
    <t>2026053634105</t>
  </si>
  <si>
    <t>陈进宏</t>
  </si>
  <si>
    <t>舒城县公安局-警务辅助37</t>
  </si>
  <si>
    <t>2026053734127</t>
  </si>
  <si>
    <t>江荣辉</t>
  </si>
  <si>
    <t>2026053734126</t>
  </si>
  <si>
    <t>李超</t>
  </si>
  <si>
    <t>2026053734121</t>
  </si>
  <si>
    <t>李云龙</t>
  </si>
  <si>
    <t>2026053734221</t>
  </si>
  <si>
    <t>王鑫宇</t>
  </si>
  <si>
    <t>2026053734210</t>
  </si>
  <si>
    <t>冯文明</t>
  </si>
  <si>
    <t>2026053734120</t>
  </si>
  <si>
    <t>刘正继</t>
  </si>
  <si>
    <t>2026053734119</t>
  </si>
  <si>
    <t>王仔健</t>
  </si>
  <si>
    <t>舒城县公安局-警务辅助38</t>
  </si>
  <si>
    <t>2026053834422</t>
  </si>
  <si>
    <t>王俊杰</t>
  </si>
  <si>
    <t>2026053834509</t>
  </si>
  <si>
    <t>王瞻</t>
  </si>
  <si>
    <t>2026053834322</t>
  </si>
  <si>
    <t>徐启运</t>
  </si>
  <si>
    <t>2026053834515</t>
  </si>
  <si>
    <t>高泽文</t>
  </si>
  <si>
    <t>2026053834311</t>
  </si>
  <si>
    <t>苏建锋</t>
  </si>
  <si>
    <t>2026053834510</t>
  </si>
  <si>
    <t>盛杰</t>
  </si>
  <si>
    <t>2026053834530</t>
  </si>
  <si>
    <t>张志洋</t>
  </si>
  <si>
    <t>2026053834505</t>
  </si>
  <si>
    <t>张亚浩</t>
  </si>
  <si>
    <t>2026053834507</t>
  </si>
  <si>
    <t>殷先超</t>
  </si>
  <si>
    <t>2026053834502</t>
  </si>
  <si>
    <t>王贵杨</t>
  </si>
  <si>
    <t>2026053834323</t>
  </si>
  <si>
    <t>方海龙</t>
  </si>
  <si>
    <t>2026053834605</t>
  </si>
  <si>
    <t>潘杰</t>
  </si>
  <si>
    <t>舒城县公安局-警务辅助39</t>
  </si>
  <si>
    <t>2026053934811</t>
  </si>
  <si>
    <t>张梦琛</t>
  </si>
  <si>
    <t>2026053934805</t>
  </si>
  <si>
    <t>张昊源</t>
  </si>
  <si>
    <t>2026053934901</t>
  </si>
  <si>
    <t>盛俊杰</t>
  </si>
  <si>
    <t>2026053934806</t>
  </si>
  <si>
    <t>汪建成</t>
  </si>
  <si>
    <t>2026053934825</t>
  </si>
  <si>
    <t>罗志伟</t>
  </si>
  <si>
    <t>2026053934902</t>
  </si>
  <si>
    <t>唐凯</t>
  </si>
  <si>
    <t>2026053934815</t>
  </si>
  <si>
    <t>王登胜</t>
  </si>
  <si>
    <t>2026053934709</t>
  </si>
  <si>
    <t>冯其伟</t>
  </si>
  <si>
    <t>2026053934801</t>
  </si>
  <si>
    <t>陈勇君</t>
  </si>
  <si>
    <t>2026053934626</t>
  </si>
  <si>
    <t>杜云</t>
  </si>
  <si>
    <t>2026053934720</t>
  </si>
  <si>
    <t>温放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</si>
</sst>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4"/>
      <color theme="1"/>
      <name val="黑体"/>
      <family val="3"/>
      <charset val="134"/>
    </font>
    <font>
      <sz val="11"/>
      <color theme="1"/>
      <name val="宋体"/>
      <charset val="134"/>
      <scheme val="minor"/>
    </font>
    <font>
      <sz val="20"/>
      <color theme="1"/>
      <name val="方正小标宋简体"/>
      <family val="4"/>
      <charset val="134"/>
    </font>
    <font>
      <b/>
      <sz val="12"/>
      <color theme="1"/>
      <name val="宋体"/>
      <charset val="134"/>
      <scheme val="major"/>
    </font>
    <font>
      <b/>
      <sz val="12"/>
      <name val="宋体"/>
      <charset val="134"/>
      <scheme val="maj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 applyProtection="1">
      <alignment horizontal="center" vertical="center"/>
      <protection locked="0"/>
    </xf>
    <xf numFmtId="0" fontId="2" fillId="0" borderId="2" xfId="49" applyNumberFormat="1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 applyProtection="1">
      <alignment horizontal="center" vertical="center"/>
      <protection locked="0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  <cellStyle name="常规 11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4"/>
  <sheetViews>
    <sheetView tabSelected="1" workbookViewId="0">
      <selection activeCell="A264" sqref="$A264:$XFD264"/>
    </sheetView>
  </sheetViews>
  <sheetFormatPr defaultColWidth="9" defaultRowHeight="15.6" outlineLevelCol="4"/>
  <cols>
    <col min="1" max="1" width="6.625" customWidth="1"/>
    <col min="2" max="2" width="11.25" style="1" customWidth="1"/>
    <col min="3" max="3" width="30.5" customWidth="1"/>
    <col min="4" max="4" width="16.25" customWidth="1"/>
    <col min="5" max="5" width="15.25" customWidth="1"/>
  </cols>
  <sheetData>
    <row r="1" ht="24" customHeight="1" spans="1:5">
      <c r="A1" s="2" t="s">
        <v>0</v>
      </c>
      <c r="B1" s="3"/>
      <c r="C1" s="4"/>
      <c r="D1" s="4"/>
      <c r="E1" s="4"/>
    </row>
    <row r="2" ht="38" customHeight="1" spans="1:5">
      <c r="A2" s="5" t="s">
        <v>1</v>
      </c>
      <c r="B2" s="5"/>
      <c r="C2" s="5"/>
      <c r="D2" s="5"/>
      <c r="E2" s="5"/>
    </row>
    <row r="3" ht="27" customHeight="1" spans="1:5">
      <c r="A3" s="6" t="s">
        <v>2</v>
      </c>
      <c r="B3" s="7" t="s">
        <v>3</v>
      </c>
      <c r="C3" s="8" t="s">
        <v>4</v>
      </c>
      <c r="D3" s="9" t="s">
        <v>5</v>
      </c>
      <c r="E3" s="9" t="s">
        <v>6</v>
      </c>
    </row>
    <row r="4" ht="18" customHeight="1" spans="1:5">
      <c r="A4" s="10">
        <v>1</v>
      </c>
      <c r="B4" s="11">
        <v>20260501</v>
      </c>
      <c r="C4" s="12" t="s">
        <v>7</v>
      </c>
      <c r="D4" s="10" t="s">
        <v>8</v>
      </c>
      <c r="E4" s="13" t="s">
        <v>9</v>
      </c>
    </row>
    <row r="5" ht="18" customHeight="1" spans="1:5">
      <c r="A5" s="10">
        <v>2</v>
      </c>
      <c r="B5" s="14">
        <v>20260501</v>
      </c>
      <c r="C5" s="12" t="s">
        <v>7</v>
      </c>
      <c r="D5" s="10" t="s">
        <v>10</v>
      </c>
      <c r="E5" s="13" t="s">
        <v>11</v>
      </c>
    </row>
    <row r="6" ht="18" customHeight="1" spans="1:5">
      <c r="A6" s="10">
        <v>3</v>
      </c>
      <c r="B6" s="14">
        <v>20260502</v>
      </c>
      <c r="C6" s="12" t="s">
        <v>12</v>
      </c>
      <c r="D6" s="10" t="s">
        <v>13</v>
      </c>
      <c r="E6" s="13" t="s">
        <v>14</v>
      </c>
    </row>
    <row r="7" ht="18" customHeight="1" spans="1:5">
      <c r="A7" s="10">
        <v>4</v>
      </c>
      <c r="B7" s="14">
        <v>20260502</v>
      </c>
      <c r="C7" s="12" t="s">
        <v>12</v>
      </c>
      <c r="D7" s="10" t="s">
        <v>15</v>
      </c>
      <c r="E7" s="13" t="s">
        <v>16</v>
      </c>
    </row>
    <row r="8" ht="18" customHeight="1" spans="1:5">
      <c r="A8" s="10">
        <v>5</v>
      </c>
      <c r="B8" s="14">
        <v>20260502</v>
      </c>
      <c r="C8" s="12" t="s">
        <v>12</v>
      </c>
      <c r="D8" s="10" t="s">
        <v>17</v>
      </c>
      <c r="E8" s="13" t="s">
        <v>18</v>
      </c>
    </row>
    <row r="9" ht="18" customHeight="1" spans="1:5">
      <c r="A9" s="10">
        <v>6</v>
      </c>
      <c r="B9" s="14">
        <v>20260502</v>
      </c>
      <c r="C9" s="12" t="s">
        <v>12</v>
      </c>
      <c r="D9" s="10" t="s">
        <v>19</v>
      </c>
      <c r="E9" s="13" t="s">
        <v>20</v>
      </c>
    </row>
    <row r="10" ht="18" customHeight="1" spans="1:5">
      <c r="A10" s="10">
        <v>7</v>
      </c>
      <c r="B10" s="14">
        <v>20260503</v>
      </c>
      <c r="C10" s="12" t="s">
        <v>21</v>
      </c>
      <c r="D10" s="10" t="s">
        <v>22</v>
      </c>
      <c r="E10" s="13" t="s">
        <v>23</v>
      </c>
    </row>
    <row r="11" ht="18" customHeight="1" spans="1:5">
      <c r="A11" s="10">
        <v>8</v>
      </c>
      <c r="B11" s="14">
        <v>20260503</v>
      </c>
      <c r="C11" s="12" t="s">
        <v>21</v>
      </c>
      <c r="D11" s="10" t="s">
        <v>24</v>
      </c>
      <c r="E11" s="13" t="s">
        <v>25</v>
      </c>
    </row>
    <row r="12" ht="18" customHeight="1" spans="1:5">
      <c r="A12" s="10">
        <v>9</v>
      </c>
      <c r="B12" s="14">
        <v>20260503</v>
      </c>
      <c r="C12" s="12" t="s">
        <v>21</v>
      </c>
      <c r="D12" s="10" t="s">
        <v>26</v>
      </c>
      <c r="E12" s="13" t="s">
        <v>27</v>
      </c>
    </row>
    <row r="13" ht="18" customHeight="1" spans="1:5">
      <c r="A13" s="10">
        <v>10</v>
      </c>
      <c r="B13" s="14">
        <v>20260503</v>
      </c>
      <c r="C13" s="12" t="s">
        <v>21</v>
      </c>
      <c r="D13" s="10" t="s">
        <v>28</v>
      </c>
      <c r="E13" s="13" t="s">
        <v>29</v>
      </c>
    </row>
    <row r="14" ht="18" customHeight="1" spans="1:5">
      <c r="A14" s="10">
        <v>11</v>
      </c>
      <c r="B14" s="14">
        <v>20260504</v>
      </c>
      <c r="C14" s="12" t="s">
        <v>30</v>
      </c>
      <c r="D14" s="10" t="s">
        <v>31</v>
      </c>
      <c r="E14" s="13" t="s">
        <v>32</v>
      </c>
    </row>
    <row r="15" ht="18" customHeight="1" spans="1:5">
      <c r="A15" s="10">
        <v>12</v>
      </c>
      <c r="B15" s="14">
        <v>20260505</v>
      </c>
      <c r="C15" s="12" t="s">
        <v>33</v>
      </c>
      <c r="D15" s="10" t="s">
        <v>34</v>
      </c>
      <c r="E15" s="13" t="s">
        <v>35</v>
      </c>
    </row>
    <row r="16" ht="18" customHeight="1" spans="1:5">
      <c r="A16" s="10">
        <v>13</v>
      </c>
      <c r="B16" s="15">
        <v>20260505</v>
      </c>
      <c r="C16" s="12" t="s">
        <v>33</v>
      </c>
      <c r="D16" s="10" t="s">
        <v>36</v>
      </c>
      <c r="E16" s="13" t="s">
        <v>37</v>
      </c>
    </row>
    <row r="17" ht="18" customHeight="1" spans="1:5">
      <c r="A17" s="10">
        <v>14</v>
      </c>
      <c r="B17" s="15">
        <v>20260505</v>
      </c>
      <c r="C17" s="12" t="s">
        <v>33</v>
      </c>
      <c r="D17" s="10" t="s">
        <v>38</v>
      </c>
      <c r="E17" s="13" t="s">
        <v>39</v>
      </c>
    </row>
    <row r="18" ht="18" customHeight="1" spans="1:5">
      <c r="A18" s="10">
        <v>15</v>
      </c>
      <c r="B18" s="15">
        <v>20260505</v>
      </c>
      <c r="C18" s="12" t="s">
        <v>33</v>
      </c>
      <c r="D18" s="10" t="s">
        <v>40</v>
      </c>
      <c r="E18" s="13" t="s">
        <v>41</v>
      </c>
    </row>
    <row r="19" ht="18" customHeight="1" spans="1:5">
      <c r="A19" s="10">
        <v>16</v>
      </c>
      <c r="B19" s="15">
        <v>20260506</v>
      </c>
      <c r="C19" s="12" t="s">
        <v>42</v>
      </c>
      <c r="D19" s="10" t="s">
        <v>43</v>
      </c>
      <c r="E19" s="13" t="s">
        <v>44</v>
      </c>
    </row>
    <row r="20" ht="18" customHeight="1" spans="1:5">
      <c r="A20" s="10">
        <v>17</v>
      </c>
      <c r="B20" s="15">
        <v>20260506</v>
      </c>
      <c r="C20" s="12" t="s">
        <v>42</v>
      </c>
      <c r="D20" s="10" t="s">
        <v>45</v>
      </c>
      <c r="E20" s="13" t="s">
        <v>46</v>
      </c>
    </row>
    <row r="21" ht="18" customHeight="1" spans="1:5">
      <c r="A21" s="10">
        <v>18</v>
      </c>
      <c r="B21" s="15">
        <v>20260506</v>
      </c>
      <c r="C21" s="12" t="s">
        <v>42</v>
      </c>
      <c r="D21" s="10" t="s">
        <v>47</v>
      </c>
      <c r="E21" s="13" t="s">
        <v>48</v>
      </c>
    </row>
    <row r="22" ht="18" customHeight="1" spans="1:5">
      <c r="A22" s="10">
        <v>19</v>
      </c>
      <c r="B22" s="15">
        <v>20260506</v>
      </c>
      <c r="C22" s="12" t="s">
        <v>42</v>
      </c>
      <c r="D22" s="10" t="s">
        <v>49</v>
      </c>
      <c r="E22" s="13" t="s">
        <v>50</v>
      </c>
    </row>
    <row r="23" ht="18" customHeight="1" spans="1:5">
      <c r="A23" s="10">
        <v>20</v>
      </c>
      <c r="B23" s="15">
        <v>20260506</v>
      </c>
      <c r="C23" s="12" t="s">
        <v>42</v>
      </c>
      <c r="D23" s="10" t="s">
        <v>51</v>
      </c>
      <c r="E23" s="13" t="s">
        <v>52</v>
      </c>
    </row>
    <row r="24" ht="18" customHeight="1" spans="1:5">
      <c r="A24" s="10">
        <v>21</v>
      </c>
      <c r="B24" s="15">
        <v>20260506</v>
      </c>
      <c r="C24" s="12" t="s">
        <v>42</v>
      </c>
      <c r="D24" s="10" t="s">
        <v>53</v>
      </c>
      <c r="E24" s="13" t="s">
        <v>54</v>
      </c>
    </row>
    <row r="25" ht="18" customHeight="1" spans="1:5">
      <c r="A25" s="10">
        <v>22</v>
      </c>
      <c r="B25" s="15">
        <v>20260506</v>
      </c>
      <c r="C25" s="12" t="s">
        <v>42</v>
      </c>
      <c r="D25" s="10" t="s">
        <v>55</v>
      </c>
      <c r="E25" s="13" t="s">
        <v>56</v>
      </c>
    </row>
    <row r="26" ht="18" customHeight="1" spans="1:5">
      <c r="A26" s="10">
        <v>23</v>
      </c>
      <c r="B26" s="15">
        <v>20260506</v>
      </c>
      <c r="C26" s="12" t="s">
        <v>42</v>
      </c>
      <c r="D26" s="10" t="s">
        <v>57</v>
      </c>
      <c r="E26" s="13" t="s">
        <v>58</v>
      </c>
    </row>
    <row r="27" ht="18" customHeight="1" spans="1:5">
      <c r="A27" s="10">
        <v>24</v>
      </c>
      <c r="B27" s="15">
        <v>20260506</v>
      </c>
      <c r="C27" s="12" t="s">
        <v>42</v>
      </c>
      <c r="D27" s="10" t="s">
        <v>59</v>
      </c>
      <c r="E27" s="13" t="s">
        <v>60</v>
      </c>
    </row>
    <row r="28" ht="18" customHeight="1" spans="1:5">
      <c r="A28" s="10">
        <v>25</v>
      </c>
      <c r="B28" s="15">
        <v>20260506</v>
      </c>
      <c r="C28" s="12" t="s">
        <v>42</v>
      </c>
      <c r="D28" s="10" t="s">
        <v>61</v>
      </c>
      <c r="E28" s="13" t="s">
        <v>62</v>
      </c>
    </row>
    <row r="29" ht="18" customHeight="1" spans="1:5">
      <c r="A29" s="10">
        <v>26</v>
      </c>
      <c r="B29" s="15">
        <v>20260507</v>
      </c>
      <c r="C29" s="12" t="s">
        <v>63</v>
      </c>
      <c r="D29" s="10" t="s">
        <v>64</v>
      </c>
      <c r="E29" s="13" t="s">
        <v>65</v>
      </c>
    </row>
    <row r="30" ht="18" customHeight="1" spans="1:5">
      <c r="A30" s="10">
        <v>27</v>
      </c>
      <c r="B30" s="15">
        <v>20260507</v>
      </c>
      <c r="C30" s="12" t="s">
        <v>63</v>
      </c>
      <c r="D30" s="10" t="s">
        <v>66</v>
      </c>
      <c r="E30" s="13" t="s">
        <v>67</v>
      </c>
    </row>
    <row r="31" ht="18" customHeight="1" spans="1:5">
      <c r="A31" s="10">
        <v>28</v>
      </c>
      <c r="B31" s="15">
        <v>20260507</v>
      </c>
      <c r="C31" s="12" t="s">
        <v>63</v>
      </c>
      <c r="D31" s="10" t="s">
        <v>68</v>
      </c>
      <c r="E31" s="13" t="s">
        <v>69</v>
      </c>
    </row>
    <row r="32" ht="18" customHeight="1" spans="1:5">
      <c r="A32" s="10">
        <v>29</v>
      </c>
      <c r="B32" s="15">
        <v>20260507</v>
      </c>
      <c r="C32" s="12" t="s">
        <v>63</v>
      </c>
      <c r="D32" s="10" t="s">
        <v>70</v>
      </c>
      <c r="E32" s="13" t="s">
        <v>71</v>
      </c>
    </row>
    <row r="33" ht="18" customHeight="1" spans="1:5">
      <c r="A33" s="10">
        <v>30</v>
      </c>
      <c r="B33" s="15">
        <v>20260508</v>
      </c>
      <c r="C33" s="12" t="s">
        <v>72</v>
      </c>
      <c r="D33" s="10" t="s">
        <v>73</v>
      </c>
      <c r="E33" s="13" t="s">
        <v>74</v>
      </c>
    </row>
    <row r="34" ht="18" customHeight="1" spans="1:5">
      <c r="A34" s="10">
        <v>31</v>
      </c>
      <c r="B34" s="15">
        <v>20260509</v>
      </c>
      <c r="C34" s="12" t="s">
        <v>75</v>
      </c>
      <c r="D34" s="10" t="s">
        <v>76</v>
      </c>
      <c r="E34" s="13" t="s">
        <v>77</v>
      </c>
    </row>
    <row r="35" ht="18" customHeight="1" spans="1:5">
      <c r="A35" s="10">
        <v>32</v>
      </c>
      <c r="B35" s="15">
        <v>20260509</v>
      </c>
      <c r="C35" s="12" t="s">
        <v>75</v>
      </c>
      <c r="D35" s="10" t="s">
        <v>78</v>
      </c>
      <c r="E35" s="13" t="s">
        <v>79</v>
      </c>
    </row>
    <row r="36" ht="18" customHeight="1" spans="1:5">
      <c r="A36" s="10">
        <v>33</v>
      </c>
      <c r="B36" s="15">
        <v>20260509</v>
      </c>
      <c r="C36" s="12" t="s">
        <v>75</v>
      </c>
      <c r="D36" s="10" t="s">
        <v>80</v>
      </c>
      <c r="E36" s="13" t="s">
        <v>81</v>
      </c>
    </row>
    <row r="37" ht="18" customHeight="1" spans="1:5">
      <c r="A37" s="10">
        <v>34</v>
      </c>
      <c r="B37" s="15">
        <v>20260509</v>
      </c>
      <c r="C37" s="12" t="s">
        <v>75</v>
      </c>
      <c r="D37" s="10" t="s">
        <v>82</v>
      </c>
      <c r="E37" s="13" t="s">
        <v>83</v>
      </c>
    </row>
    <row r="38" ht="18" customHeight="1" spans="1:5">
      <c r="A38" s="10">
        <v>35</v>
      </c>
      <c r="B38" s="15">
        <v>20260509</v>
      </c>
      <c r="C38" s="12" t="s">
        <v>75</v>
      </c>
      <c r="D38" s="10" t="s">
        <v>84</v>
      </c>
      <c r="E38" s="13" t="s">
        <v>85</v>
      </c>
    </row>
    <row r="39" ht="18" customHeight="1" spans="1:5">
      <c r="A39" s="10">
        <v>36</v>
      </c>
      <c r="B39" s="15">
        <v>20260509</v>
      </c>
      <c r="C39" s="12" t="s">
        <v>75</v>
      </c>
      <c r="D39" s="10" t="s">
        <v>86</v>
      </c>
      <c r="E39" s="13" t="s">
        <v>87</v>
      </c>
    </row>
    <row r="40" ht="18" customHeight="1" spans="1:5">
      <c r="A40" s="10">
        <v>37</v>
      </c>
      <c r="B40" s="15">
        <v>20260509</v>
      </c>
      <c r="C40" s="12" t="s">
        <v>75</v>
      </c>
      <c r="D40" s="10" t="s">
        <v>88</v>
      </c>
      <c r="E40" s="13" t="s">
        <v>89</v>
      </c>
    </row>
    <row r="41" ht="18" customHeight="1" spans="1:5">
      <c r="A41" s="10">
        <v>38</v>
      </c>
      <c r="B41" s="15">
        <v>20260509</v>
      </c>
      <c r="C41" s="12" t="s">
        <v>75</v>
      </c>
      <c r="D41" s="10" t="s">
        <v>90</v>
      </c>
      <c r="E41" s="13" t="s">
        <v>91</v>
      </c>
    </row>
    <row r="42" ht="18" customHeight="1" spans="1:5">
      <c r="A42" s="10">
        <v>39</v>
      </c>
      <c r="B42" s="15">
        <v>20260509</v>
      </c>
      <c r="C42" s="12" t="s">
        <v>75</v>
      </c>
      <c r="D42" s="10" t="s">
        <v>92</v>
      </c>
      <c r="E42" s="13" t="s">
        <v>93</v>
      </c>
    </row>
    <row r="43" ht="18" customHeight="1" spans="1:5">
      <c r="A43" s="10">
        <v>40</v>
      </c>
      <c r="B43" s="15">
        <v>20260509</v>
      </c>
      <c r="C43" s="12" t="s">
        <v>75</v>
      </c>
      <c r="D43" s="10" t="s">
        <v>94</v>
      </c>
      <c r="E43" s="13" t="s">
        <v>95</v>
      </c>
    </row>
    <row r="44" ht="18" customHeight="1" spans="1:5">
      <c r="A44" s="10">
        <v>41</v>
      </c>
      <c r="B44" s="15">
        <v>20260510</v>
      </c>
      <c r="C44" s="12" t="s">
        <v>96</v>
      </c>
      <c r="D44" s="10" t="s">
        <v>97</v>
      </c>
      <c r="E44" s="13" t="s">
        <v>98</v>
      </c>
    </row>
    <row r="45" ht="18" customHeight="1" spans="1:5">
      <c r="A45" s="10">
        <v>42</v>
      </c>
      <c r="B45" s="15">
        <v>20260510</v>
      </c>
      <c r="C45" s="12" t="s">
        <v>96</v>
      </c>
      <c r="D45" s="10" t="s">
        <v>99</v>
      </c>
      <c r="E45" s="13" t="s">
        <v>100</v>
      </c>
    </row>
    <row r="46" ht="18" customHeight="1" spans="1:5">
      <c r="A46" s="10">
        <v>43</v>
      </c>
      <c r="B46" s="15">
        <v>20260510</v>
      </c>
      <c r="C46" s="12" t="s">
        <v>96</v>
      </c>
      <c r="D46" s="10" t="s">
        <v>101</v>
      </c>
      <c r="E46" s="13" t="s">
        <v>102</v>
      </c>
    </row>
    <row r="47" ht="18" customHeight="1" spans="1:5">
      <c r="A47" s="10">
        <v>44</v>
      </c>
      <c r="B47" s="15">
        <v>20260511</v>
      </c>
      <c r="C47" s="12" t="s">
        <v>103</v>
      </c>
      <c r="D47" s="10" t="s">
        <v>104</v>
      </c>
      <c r="E47" s="13" t="s">
        <v>105</v>
      </c>
    </row>
    <row r="48" ht="18" customHeight="1" spans="1:5">
      <c r="A48" s="10">
        <v>45</v>
      </c>
      <c r="B48" s="15">
        <v>20260511</v>
      </c>
      <c r="C48" s="12" t="s">
        <v>103</v>
      </c>
      <c r="D48" s="10" t="s">
        <v>106</v>
      </c>
      <c r="E48" s="13" t="s">
        <v>107</v>
      </c>
    </row>
    <row r="49" ht="18" customHeight="1" spans="1:5">
      <c r="A49" s="10">
        <v>46</v>
      </c>
      <c r="B49" s="15">
        <v>20260511</v>
      </c>
      <c r="C49" s="12" t="s">
        <v>103</v>
      </c>
      <c r="D49" s="10" t="s">
        <v>108</v>
      </c>
      <c r="E49" s="13" t="s">
        <v>109</v>
      </c>
    </row>
    <row r="50" ht="18" customHeight="1" spans="1:5">
      <c r="A50" s="10">
        <v>47</v>
      </c>
      <c r="B50" s="15">
        <v>20260512</v>
      </c>
      <c r="C50" s="12" t="s">
        <v>110</v>
      </c>
      <c r="D50" s="10" t="s">
        <v>111</v>
      </c>
      <c r="E50" s="13" t="s">
        <v>112</v>
      </c>
    </row>
    <row r="51" ht="18" customHeight="1" spans="1:5">
      <c r="A51" s="10">
        <v>48</v>
      </c>
      <c r="B51" s="15">
        <v>20260512</v>
      </c>
      <c r="C51" s="12" t="s">
        <v>110</v>
      </c>
      <c r="D51" s="10" t="s">
        <v>113</v>
      </c>
      <c r="E51" s="13" t="s">
        <v>114</v>
      </c>
    </row>
    <row r="52" ht="18" customHeight="1" spans="1:5">
      <c r="A52" s="10">
        <v>49</v>
      </c>
      <c r="B52" s="15">
        <v>20260512</v>
      </c>
      <c r="C52" s="12" t="s">
        <v>110</v>
      </c>
      <c r="D52" s="10" t="s">
        <v>115</v>
      </c>
      <c r="E52" s="13" t="s">
        <v>116</v>
      </c>
    </row>
    <row r="53" ht="18" customHeight="1" spans="1:5">
      <c r="A53" s="10">
        <v>50</v>
      </c>
      <c r="B53" s="15">
        <v>20260513</v>
      </c>
      <c r="C53" s="12" t="s">
        <v>117</v>
      </c>
      <c r="D53" s="10" t="s">
        <v>118</v>
      </c>
      <c r="E53" s="13" t="s">
        <v>119</v>
      </c>
    </row>
    <row r="54" ht="18" customHeight="1" spans="1:5">
      <c r="A54" s="10">
        <v>51</v>
      </c>
      <c r="B54" s="15">
        <v>20260513</v>
      </c>
      <c r="C54" s="12" t="s">
        <v>117</v>
      </c>
      <c r="D54" s="10" t="s">
        <v>120</v>
      </c>
      <c r="E54" s="13" t="s">
        <v>121</v>
      </c>
    </row>
    <row r="55" ht="18" customHeight="1" spans="1:5">
      <c r="A55" s="10">
        <v>52</v>
      </c>
      <c r="B55" s="15">
        <v>20260513</v>
      </c>
      <c r="C55" s="12" t="s">
        <v>117</v>
      </c>
      <c r="D55" s="10" t="s">
        <v>122</v>
      </c>
      <c r="E55" s="13" t="s">
        <v>123</v>
      </c>
    </row>
    <row r="56" ht="18" customHeight="1" spans="1:5">
      <c r="A56" s="10">
        <v>53</v>
      </c>
      <c r="B56" s="15">
        <v>20260514</v>
      </c>
      <c r="C56" s="12" t="s">
        <v>124</v>
      </c>
      <c r="D56" s="10" t="s">
        <v>125</v>
      </c>
      <c r="E56" s="13" t="s">
        <v>126</v>
      </c>
    </row>
    <row r="57" ht="18" customHeight="1" spans="1:5">
      <c r="A57" s="10">
        <v>54</v>
      </c>
      <c r="B57" s="15">
        <v>20260515</v>
      </c>
      <c r="C57" s="12" t="s">
        <v>127</v>
      </c>
      <c r="D57" s="10" t="s">
        <v>128</v>
      </c>
      <c r="E57" s="13" t="s">
        <v>129</v>
      </c>
    </row>
    <row r="58" ht="18" customHeight="1" spans="1:5">
      <c r="A58" s="10">
        <v>55</v>
      </c>
      <c r="B58" s="15">
        <v>20260515</v>
      </c>
      <c r="C58" s="12" t="s">
        <v>127</v>
      </c>
      <c r="D58" s="10" t="s">
        <v>130</v>
      </c>
      <c r="E58" s="13" t="s">
        <v>131</v>
      </c>
    </row>
    <row r="59" ht="18" customHeight="1" spans="1:5">
      <c r="A59" s="10">
        <v>56</v>
      </c>
      <c r="B59" s="15">
        <v>20260515</v>
      </c>
      <c r="C59" s="12" t="s">
        <v>127</v>
      </c>
      <c r="D59" s="10" t="s">
        <v>132</v>
      </c>
      <c r="E59" s="13" t="s">
        <v>133</v>
      </c>
    </row>
    <row r="60" ht="18" customHeight="1" spans="1:5">
      <c r="A60" s="10">
        <v>57</v>
      </c>
      <c r="B60" s="15">
        <v>20260515</v>
      </c>
      <c r="C60" s="12" t="s">
        <v>127</v>
      </c>
      <c r="D60" s="10" t="s">
        <v>134</v>
      </c>
      <c r="E60" s="13" t="s">
        <v>135</v>
      </c>
    </row>
    <row r="61" ht="18" customHeight="1" spans="1:5">
      <c r="A61" s="10">
        <v>58</v>
      </c>
      <c r="B61" s="15">
        <v>20260515</v>
      </c>
      <c r="C61" s="12" t="s">
        <v>127</v>
      </c>
      <c r="D61" s="10" t="s">
        <v>136</v>
      </c>
      <c r="E61" s="13" t="s">
        <v>137</v>
      </c>
    </row>
    <row r="62" ht="18" customHeight="1" spans="1:5">
      <c r="A62" s="10">
        <v>59</v>
      </c>
      <c r="B62" s="15">
        <v>20260515</v>
      </c>
      <c r="C62" s="12" t="s">
        <v>127</v>
      </c>
      <c r="D62" s="10" t="s">
        <v>138</v>
      </c>
      <c r="E62" s="13" t="s">
        <v>139</v>
      </c>
    </row>
    <row r="63" ht="18" customHeight="1" spans="1:5">
      <c r="A63" s="10">
        <v>60</v>
      </c>
      <c r="B63" s="15">
        <v>20260516</v>
      </c>
      <c r="C63" s="12" t="s">
        <v>140</v>
      </c>
      <c r="D63" s="10" t="s">
        <v>141</v>
      </c>
      <c r="E63" s="13" t="s">
        <v>142</v>
      </c>
    </row>
    <row r="64" ht="18" customHeight="1" spans="1:5">
      <c r="A64" s="10">
        <v>61</v>
      </c>
      <c r="B64" s="15">
        <v>20260516</v>
      </c>
      <c r="C64" s="12" t="s">
        <v>140</v>
      </c>
      <c r="D64" s="10" t="s">
        <v>143</v>
      </c>
      <c r="E64" s="13" t="s">
        <v>144</v>
      </c>
    </row>
    <row r="65" ht="18" customHeight="1" spans="1:5">
      <c r="A65" s="10">
        <v>62</v>
      </c>
      <c r="B65" s="15">
        <v>20260516</v>
      </c>
      <c r="C65" s="12" t="s">
        <v>140</v>
      </c>
      <c r="D65" s="10" t="s">
        <v>145</v>
      </c>
      <c r="E65" s="13" t="s">
        <v>146</v>
      </c>
    </row>
    <row r="66" ht="18" customHeight="1" spans="1:5">
      <c r="A66" s="10">
        <v>63</v>
      </c>
      <c r="B66" s="15">
        <v>20260516</v>
      </c>
      <c r="C66" s="12" t="s">
        <v>140</v>
      </c>
      <c r="D66" s="10" t="s">
        <v>147</v>
      </c>
      <c r="E66" s="13" t="s">
        <v>148</v>
      </c>
    </row>
    <row r="67" ht="18" customHeight="1" spans="1:5">
      <c r="A67" s="10">
        <v>64</v>
      </c>
      <c r="B67" s="15">
        <v>20260516</v>
      </c>
      <c r="C67" s="12" t="s">
        <v>140</v>
      </c>
      <c r="D67" s="10" t="s">
        <v>149</v>
      </c>
      <c r="E67" s="13" t="s">
        <v>150</v>
      </c>
    </row>
    <row r="68" ht="18" customHeight="1" spans="1:5">
      <c r="A68" s="10">
        <v>65</v>
      </c>
      <c r="B68" s="15">
        <v>20260516</v>
      </c>
      <c r="C68" s="12" t="s">
        <v>140</v>
      </c>
      <c r="D68" s="10" t="s">
        <v>151</v>
      </c>
      <c r="E68" s="13" t="s">
        <v>152</v>
      </c>
    </row>
    <row r="69" ht="18" customHeight="1" spans="1:5">
      <c r="A69" s="10">
        <v>66</v>
      </c>
      <c r="B69" s="15">
        <v>20260516</v>
      </c>
      <c r="C69" s="12" t="s">
        <v>140</v>
      </c>
      <c r="D69" s="10" t="s">
        <v>153</v>
      </c>
      <c r="E69" s="13" t="s">
        <v>154</v>
      </c>
    </row>
    <row r="70" ht="18" customHeight="1" spans="1:5">
      <c r="A70" s="10">
        <v>67</v>
      </c>
      <c r="B70" s="15">
        <v>20260516</v>
      </c>
      <c r="C70" s="12" t="s">
        <v>140</v>
      </c>
      <c r="D70" s="10" t="s">
        <v>155</v>
      </c>
      <c r="E70" s="13" t="s">
        <v>156</v>
      </c>
    </row>
    <row r="71" ht="18" customHeight="1" spans="1:5">
      <c r="A71" s="10">
        <v>68</v>
      </c>
      <c r="B71" s="15">
        <v>20260516</v>
      </c>
      <c r="C71" s="12" t="s">
        <v>140</v>
      </c>
      <c r="D71" s="10" t="s">
        <v>157</v>
      </c>
      <c r="E71" s="13" t="s">
        <v>158</v>
      </c>
    </row>
    <row r="72" ht="18" customHeight="1" spans="1:5">
      <c r="A72" s="10">
        <v>69</v>
      </c>
      <c r="B72" s="15">
        <v>20260516</v>
      </c>
      <c r="C72" s="12" t="s">
        <v>140</v>
      </c>
      <c r="D72" s="10" t="s">
        <v>159</v>
      </c>
      <c r="E72" s="13" t="s">
        <v>160</v>
      </c>
    </row>
    <row r="73" ht="18" customHeight="1" spans="1:5">
      <c r="A73" s="10">
        <v>70</v>
      </c>
      <c r="B73" s="15">
        <v>20260516</v>
      </c>
      <c r="C73" s="12" t="s">
        <v>140</v>
      </c>
      <c r="D73" s="10" t="s">
        <v>161</v>
      </c>
      <c r="E73" s="13" t="s">
        <v>162</v>
      </c>
    </row>
    <row r="74" ht="18" customHeight="1" spans="1:5">
      <c r="A74" s="10">
        <v>71</v>
      </c>
      <c r="B74" s="15">
        <v>20260517</v>
      </c>
      <c r="C74" s="12" t="s">
        <v>163</v>
      </c>
      <c r="D74" s="10" t="s">
        <v>164</v>
      </c>
      <c r="E74" s="13" t="s">
        <v>165</v>
      </c>
    </row>
    <row r="75" ht="18" customHeight="1" spans="1:5">
      <c r="A75" s="10">
        <v>72</v>
      </c>
      <c r="B75" s="15">
        <v>20260517</v>
      </c>
      <c r="C75" s="12" t="s">
        <v>163</v>
      </c>
      <c r="D75" s="10" t="s">
        <v>166</v>
      </c>
      <c r="E75" s="13" t="s">
        <v>167</v>
      </c>
    </row>
    <row r="76" ht="18" customHeight="1" spans="1:5">
      <c r="A76" s="10">
        <v>73</v>
      </c>
      <c r="B76" s="15">
        <v>20260517</v>
      </c>
      <c r="C76" s="12" t="s">
        <v>163</v>
      </c>
      <c r="D76" s="10" t="s">
        <v>168</v>
      </c>
      <c r="E76" s="13" t="s">
        <v>169</v>
      </c>
    </row>
    <row r="77" ht="18" customHeight="1" spans="1:5">
      <c r="A77" s="10">
        <v>74</v>
      </c>
      <c r="B77" s="15">
        <v>20260517</v>
      </c>
      <c r="C77" s="12" t="s">
        <v>163</v>
      </c>
      <c r="D77" s="10" t="s">
        <v>170</v>
      </c>
      <c r="E77" s="13" t="s">
        <v>171</v>
      </c>
    </row>
    <row r="78" ht="18" customHeight="1" spans="1:5">
      <c r="A78" s="10">
        <v>75</v>
      </c>
      <c r="B78" s="15">
        <v>20260517</v>
      </c>
      <c r="C78" s="12" t="s">
        <v>163</v>
      </c>
      <c r="D78" s="10" t="s">
        <v>172</v>
      </c>
      <c r="E78" s="13" t="s">
        <v>173</v>
      </c>
    </row>
    <row r="79" ht="18" customHeight="1" spans="1:5">
      <c r="A79" s="10">
        <v>76</v>
      </c>
      <c r="B79" s="15">
        <v>20260517</v>
      </c>
      <c r="C79" s="12" t="s">
        <v>163</v>
      </c>
      <c r="D79" s="10" t="s">
        <v>174</v>
      </c>
      <c r="E79" s="13" t="s">
        <v>175</v>
      </c>
    </row>
    <row r="80" ht="18" customHeight="1" spans="1:5">
      <c r="A80" s="10">
        <v>77</v>
      </c>
      <c r="B80" s="15">
        <v>20260517</v>
      </c>
      <c r="C80" s="12" t="s">
        <v>163</v>
      </c>
      <c r="D80" s="10" t="s">
        <v>176</v>
      </c>
      <c r="E80" s="13" t="s">
        <v>177</v>
      </c>
    </row>
    <row r="81" ht="18" customHeight="1" spans="1:5">
      <c r="A81" s="10">
        <v>78</v>
      </c>
      <c r="B81" s="15">
        <v>20260517</v>
      </c>
      <c r="C81" s="12" t="s">
        <v>163</v>
      </c>
      <c r="D81" s="10" t="s">
        <v>178</v>
      </c>
      <c r="E81" s="13" t="s">
        <v>179</v>
      </c>
    </row>
    <row r="82" ht="18" customHeight="1" spans="1:5">
      <c r="A82" s="10">
        <v>79</v>
      </c>
      <c r="B82" s="15">
        <v>20260517</v>
      </c>
      <c r="C82" s="12" t="s">
        <v>163</v>
      </c>
      <c r="D82" s="10" t="s">
        <v>180</v>
      </c>
      <c r="E82" s="13" t="s">
        <v>181</v>
      </c>
    </row>
    <row r="83" ht="18" customHeight="1" spans="1:5">
      <c r="A83" s="10">
        <v>80</v>
      </c>
      <c r="B83" s="15">
        <v>20260517</v>
      </c>
      <c r="C83" s="12" t="s">
        <v>163</v>
      </c>
      <c r="D83" s="10" t="s">
        <v>182</v>
      </c>
      <c r="E83" s="13" t="s">
        <v>183</v>
      </c>
    </row>
    <row r="84" ht="18" customHeight="1" spans="1:5">
      <c r="A84" s="10">
        <v>81</v>
      </c>
      <c r="B84" s="15">
        <v>20260517</v>
      </c>
      <c r="C84" s="12" t="s">
        <v>163</v>
      </c>
      <c r="D84" s="10" t="s">
        <v>184</v>
      </c>
      <c r="E84" s="13" t="s">
        <v>185</v>
      </c>
    </row>
    <row r="85" ht="18" customHeight="1" spans="1:5">
      <c r="A85" s="10">
        <v>82</v>
      </c>
      <c r="B85" s="15">
        <v>20260518</v>
      </c>
      <c r="C85" s="12" t="s">
        <v>186</v>
      </c>
      <c r="D85" s="10" t="s">
        <v>187</v>
      </c>
      <c r="E85" s="13" t="s">
        <v>188</v>
      </c>
    </row>
    <row r="86" ht="18" customHeight="1" spans="1:5">
      <c r="A86" s="10">
        <v>83</v>
      </c>
      <c r="B86" s="15">
        <v>20260518</v>
      </c>
      <c r="C86" s="12" t="s">
        <v>186</v>
      </c>
      <c r="D86" s="10" t="s">
        <v>189</v>
      </c>
      <c r="E86" s="13" t="s">
        <v>190</v>
      </c>
    </row>
    <row r="87" ht="18" customHeight="1" spans="1:5">
      <c r="A87" s="10">
        <v>84</v>
      </c>
      <c r="B87" s="15">
        <v>20260518</v>
      </c>
      <c r="C87" s="12" t="s">
        <v>186</v>
      </c>
      <c r="D87" s="10" t="s">
        <v>191</v>
      </c>
      <c r="E87" s="13" t="s">
        <v>192</v>
      </c>
    </row>
    <row r="88" ht="18" customHeight="1" spans="1:5">
      <c r="A88" s="10">
        <v>85</v>
      </c>
      <c r="B88" s="15">
        <v>20260518</v>
      </c>
      <c r="C88" s="12" t="s">
        <v>186</v>
      </c>
      <c r="D88" s="10" t="s">
        <v>193</v>
      </c>
      <c r="E88" s="13" t="s">
        <v>194</v>
      </c>
    </row>
    <row r="89" ht="18" customHeight="1" spans="1:5">
      <c r="A89" s="10">
        <v>86</v>
      </c>
      <c r="B89" s="15">
        <v>20260518</v>
      </c>
      <c r="C89" s="12" t="s">
        <v>186</v>
      </c>
      <c r="D89" s="10" t="s">
        <v>195</v>
      </c>
      <c r="E89" s="13" t="s">
        <v>196</v>
      </c>
    </row>
    <row r="90" ht="18" customHeight="1" spans="1:5">
      <c r="A90" s="10">
        <v>87</v>
      </c>
      <c r="B90" s="15">
        <v>20260518</v>
      </c>
      <c r="C90" s="12" t="s">
        <v>186</v>
      </c>
      <c r="D90" s="10" t="s">
        <v>197</v>
      </c>
      <c r="E90" s="13" t="s">
        <v>198</v>
      </c>
    </row>
    <row r="91" ht="18" customHeight="1" spans="1:5">
      <c r="A91" s="10">
        <v>88</v>
      </c>
      <c r="B91" s="15">
        <v>20260518</v>
      </c>
      <c r="C91" s="12" t="s">
        <v>186</v>
      </c>
      <c r="D91" s="10" t="s">
        <v>199</v>
      </c>
      <c r="E91" s="13" t="s">
        <v>200</v>
      </c>
    </row>
    <row r="92" ht="18" customHeight="1" spans="1:5">
      <c r="A92" s="10">
        <v>89</v>
      </c>
      <c r="B92" s="15">
        <v>20260518</v>
      </c>
      <c r="C92" s="12" t="s">
        <v>186</v>
      </c>
      <c r="D92" s="10" t="s">
        <v>201</v>
      </c>
      <c r="E92" s="13" t="s">
        <v>202</v>
      </c>
    </row>
    <row r="93" ht="18" customHeight="1" spans="1:5">
      <c r="A93" s="10">
        <v>90</v>
      </c>
      <c r="B93" s="15">
        <v>20260518</v>
      </c>
      <c r="C93" s="12" t="s">
        <v>186</v>
      </c>
      <c r="D93" s="10" t="s">
        <v>203</v>
      </c>
      <c r="E93" s="13" t="s">
        <v>204</v>
      </c>
    </row>
    <row r="94" ht="18" customHeight="1" spans="1:5">
      <c r="A94" s="10">
        <v>91</v>
      </c>
      <c r="B94" s="15">
        <v>20260518</v>
      </c>
      <c r="C94" s="12" t="s">
        <v>186</v>
      </c>
      <c r="D94" s="10" t="s">
        <v>205</v>
      </c>
      <c r="E94" s="13" t="s">
        <v>206</v>
      </c>
    </row>
    <row r="95" ht="18" customHeight="1" spans="1:5">
      <c r="A95" s="10">
        <v>92</v>
      </c>
      <c r="B95" s="15">
        <v>20260518</v>
      </c>
      <c r="C95" s="12" t="s">
        <v>186</v>
      </c>
      <c r="D95" s="10" t="s">
        <v>207</v>
      </c>
      <c r="E95" s="13" t="s">
        <v>208</v>
      </c>
    </row>
    <row r="96" ht="18" customHeight="1" spans="1:5">
      <c r="A96" s="10">
        <v>93</v>
      </c>
      <c r="B96" s="15">
        <v>20260518</v>
      </c>
      <c r="C96" s="12" t="s">
        <v>186</v>
      </c>
      <c r="D96" s="10" t="s">
        <v>209</v>
      </c>
      <c r="E96" s="13" t="s">
        <v>210</v>
      </c>
    </row>
    <row r="97" ht="18" customHeight="1" spans="1:5">
      <c r="A97" s="10">
        <v>94</v>
      </c>
      <c r="B97" s="16">
        <v>20260519</v>
      </c>
      <c r="C97" s="12" t="s">
        <v>211</v>
      </c>
      <c r="D97" s="10" t="s">
        <v>212</v>
      </c>
      <c r="E97" s="13" t="s">
        <v>213</v>
      </c>
    </row>
    <row r="98" ht="18" customHeight="1" spans="1:5">
      <c r="A98" s="10">
        <v>95</v>
      </c>
      <c r="B98" s="16">
        <v>20260519</v>
      </c>
      <c r="C98" s="12" t="s">
        <v>211</v>
      </c>
      <c r="D98" s="10" t="s">
        <v>214</v>
      </c>
      <c r="E98" s="13" t="s">
        <v>215</v>
      </c>
    </row>
    <row r="99" ht="18" customHeight="1" spans="1:5">
      <c r="A99" s="10">
        <v>96</v>
      </c>
      <c r="B99" s="17">
        <v>20260520</v>
      </c>
      <c r="C99" s="12" t="s">
        <v>216</v>
      </c>
      <c r="D99" s="10" t="s">
        <v>217</v>
      </c>
      <c r="E99" s="13" t="s">
        <v>218</v>
      </c>
    </row>
    <row r="100" ht="18" customHeight="1" spans="1:5">
      <c r="A100" s="10">
        <v>97</v>
      </c>
      <c r="B100" s="17">
        <v>20260520</v>
      </c>
      <c r="C100" s="12" t="s">
        <v>216</v>
      </c>
      <c r="D100" s="10" t="s">
        <v>219</v>
      </c>
      <c r="E100" s="13" t="s">
        <v>220</v>
      </c>
    </row>
    <row r="101" ht="18" customHeight="1" spans="1:5">
      <c r="A101" s="10">
        <v>98</v>
      </c>
      <c r="B101" s="17">
        <v>20260520</v>
      </c>
      <c r="C101" s="12" t="s">
        <v>216</v>
      </c>
      <c r="D101" s="10" t="s">
        <v>221</v>
      </c>
      <c r="E101" s="13" t="s">
        <v>89</v>
      </c>
    </row>
    <row r="102" ht="18" customHeight="1" spans="1:5">
      <c r="A102" s="10">
        <v>99</v>
      </c>
      <c r="B102" s="17">
        <v>20260520</v>
      </c>
      <c r="C102" s="12" t="s">
        <v>216</v>
      </c>
      <c r="D102" s="10" t="s">
        <v>222</v>
      </c>
      <c r="E102" s="13" t="s">
        <v>223</v>
      </c>
    </row>
    <row r="103" ht="18" customHeight="1" spans="1:5">
      <c r="A103" s="10">
        <v>100</v>
      </c>
      <c r="B103" s="17">
        <v>20260520</v>
      </c>
      <c r="C103" s="12" t="s">
        <v>216</v>
      </c>
      <c r="D103" s="10" t="s">
        <v>224</v>
      </c>
      <c r="E103" s="13" t="s">
        <v>225</v>
      </c>
    </row>
    <row r="104" ht="18" customHeight="1" spans="1:5">
      <c r="A104" s="10">
        <v>101</v>
      </c>
      <c r="B104" s="17">
        <v>20260520</v>
      </c>
      <c r="C104" s="12" t="s">
        <v>216</v>
      </c>
      <c r="D104" s="10" t="s">
        <v>226</v>
      </c>
      <c r="E104" s="13" t="s">
        <v>227</v>
      </c>
    </row>
    <row r="105" ht="18" customHeight="1" spans="1:5">
      <c r="A105" s="10">
        <v>102</v>
      </c>
      <c r="B105" s="17">
        <v>20260520</v>
      </c>
      <c r="C105" s="12" t="s">
        <v>216</v>
      </c>
      <c r="D105" s="10" t="s">
        <v>228</v>
      </c>
      <c r="E105" s="13" t="s">
        <v>229</v>
      </c>
    </row>
    <row r="106" ht="18" customHeight="1" spans="1:5">
      <c r="A106" s="10">
        <v>103</v>
      </c>
      <c r="B106" s="17">
        <v>20260521</v>
      </c>
      <c r="C106" s="12" t="s">
        <v>230</v>
      </c>
      <c r="D106" s="10" t="s">
        <v>231</v>
      </c>
      <c r="E106" s="13" t="s">
        <v>232</v>
      </c>
    </row>
    <row r="107" ht="18" customHeight="1" spans="1:5">
      <c r="A107" s="10">
        <v>104</v>
      </c>
      <c r="B107" s="17">
        <v>20260521</v>
      </c>
      <c r="C107" s="12" t="s">
        <v>230</v>
      </c>
      <c r="D107" s="10" t="s">
        <v>233</v>
      </c>
      <c r="E107" s="13" t="s">
        <v>234</v>
      </c>
    </row>
    <row r="108" ht="18" customHeight="1" spans="1:5">
      <c r="A108" s="10">
        <v>105</v>
      </c>
      <c r="B108" s="17">
        <v>20260521</v>
      </c>
      <c r="C108" s="12" t="s">
        <v>230</v>
      </c>
      <c r="D108" s="10" t="s">
        <v>235</v>
      </c>
      <c r="E108" s="13" t="s">
        <v>236</v>
      </c>
    </row>
    <row r="109" ht="18" customHeight="1" spans="1:5">
      <c r="A109" s="10">
        <v>106</v>
      </c>
      <c r="B109" s="17">
        <v>20260521</v>
      </c>
      <c r="C109" s="12" t="s">
        <v>230</v>
      </c>
      <c r="D109" s="10" t="s">
        <v>237</v>
      </c>
      <c r="E109" s="13" t="s">
        <v>238</v>
      </c>
    </row>
    <row r="110" ht="18" customHeight="1" spans="1:5">
      <c r="A110" s="10">
        <v>107</v>
      </c>
      <c r="B110" s="17">
        <v>20260521</v>
      </c>
      <c r="C110" s="12" t="s">
        <v>230</v>
      </c>
      <c r="D110" s="10" t="s">
        <v>239</v>
      </c>
      <c r="E110" s="13" t="s">
        <v>240</v>
      </c>
    </row>
    <row r="111" ht="18" customHeight="1" spans="1:5">
      <c r="A111" s="10">
        <v>108</v>
      </c>
      <c r="B111" s="17">
        <v>20260521</v>
      </c>
      <c r="C111" s="12" t="s">
        <v>230</v>
      </c>
      <c r="D111" s="10" t="s">
        <v>241</v>
      </c>
      <c r="E111" s="13" t="s">
        <v>242</v>
      </c>
    </row>
    <row r="112" ht="18" customHeight="1" spans="1:5">
      <c r="A112" s="10">
        <v>109</v>
      </c>
      <c r="B112" s="17">
        <v>20260521</v>
      </c>
      <c r="C112" s="12" t="s">
        <v>230</v>
      </c>
      <c r="D112" s="10" t="s">
        <v>243</v>
      </c>
      <c r="E112" s="13" t="s">
        <v>244</v>
      </c>
    </row>
    <row r="113" ht="18" customHeight="1" spans="1:5">
      <c r="A113" s="10">
        <v>110</v>
      </c>
      <c r="B113" s="17">
        <v>20260521</v>
      </c>
      <c r="C113" s="12" t="s">
        <v>230</v>
      </c>
      <c r="D113" s="10" t="s">
        <v>245</v>
      </c>
      <c r="E113" s="13" t="s">
        <v>246</v>
      </c>
    </row>
    <row r="114" ht="18" customHeight="1" spans="1:5">
      <c r="A114" s="10">
        <v>111</v>
      </c>
      <c r="B114" s="17">
        <v>20260521</v>
      </c>
      <c r="C114" s="12" t="s">
        <v>230</v>
      </c>
      <c r="D114" s="10" t="s">
        <v>247</v>
      </c>
      <c r="E114" s="13" t="s">
        <v>248</v>
      </c>
    </row>
    <row r="115" ht="18" customHeight="1" spans="1:5">
      <c r="A115" s="10">
        <v>112</v>
      </c>
      <c r="B115" s="17">
        <v>20260521</v>
      </c>
      <c r="C115" s="12" t="s">
        <v>230</v>
      </c>
      <c r="D115" s="10" t="s">
        <v>249</v>
      </c>
      <c r="E115" s="13" t="s">
        <v>250</v>
      </c>
    </row>
    <row r="116" ht="18" customHeight="1" spans="1:5">
      <c r="A116" s="10">
        <v>113</v>
      </c>
      <c r="B116" s="17">
        <v>20260521</v>
      </c>
      <c r="C116" s="12" t="s">
        <v>230</v>
      </c>
      <c r="D116" s="10" t="s">
        <v>251</v>
      </c>
      <c r="E116" s="13" t="s">
        <v>252</v>
      </c>
    </row>
    <row r="117" ht="18" customHeight="1" spans="1:5">
      <c r="A117" s="10">
        <v>114</v>
      </c>
      <c r="B117" s="17">
        <v>20260521</v>
      </c>
      <c r="C117" s="12" t="s">
        <v>230</v>
      </c>
      <c r="D117" s="10" t="s">
        <v>253</v>
      </c>
      <c r="E117" s="13" t="s">
        <v>254</v>
      </c>
    </row>
    <row r="118" ht="18" customHeight="1" spans="1:5">
      <c r="A118" s="10">
        <v>115</v>
      </c>
      <c r="B118" s="17">
        <v>20260521</v>
      </c>
      <c r="C118" s="12" t="s">
        <v>230</v>
      </c>
      <c r="D118" s="10" t="s">
        <v>255</v>
      </c>
      <c r="E118" s="13" t="s">
        <v>256</v>
      </c>
    </row>
    <row r="119" ht="18" customHeight="1" spans="1:5">
      <c r="A119" s="10">
        <v>116</v>
      </c>
      <c r="B119" s="17">
        <v>20260522</v>
      </c>
      <c r="C119" s="12" t="s">
        <v>257</v>
      </c>
      <c r="D119" s="10" t="s">
        <v>258</v>
      </c>
      <c r="E119" s="13" t="s">
        <v>259</v>
      </c>
    </row>
    <row r="120" ht="18" customHeight="1" spans="1:5">
      <c r="A120" s="10">
        <v>117</v>
      </c>
      <c r="B120" s="17">
        <v>20260522</v>
      </c>
      <c r="C120" s="12" t="s">
        <v>257</v>
      </c>
      <c r="D120" s="10" t="s">
        <v>260</v>
      </c>
      <c r="E120" s="13" t="s">
        <v>261</v>
      </c>
    </row>
    <row r="121" ht="18" customHeight="1" spans="1:5">
      <c r="A121" s="10">
        <v>118</v>
      </c>
      <c r="B121" s="17">
        <v>20260522</v>
      </c>
      <c r="C121" s="12" t="s">
        <v>257</v>
      </c>
      <c r="D121" s="10" t="s">
        <v>262</v>
      </c>
      <c r="E121" s="13" t="s">
        <v>263</v>
      </c>
    </row>
    <row r="122" ht="18" customHeight="1" spans="1:5">
      <c r="A122" s="10">
        <v>119</v>
      </c>
      <c r="B122" s="17">
        <v>20260522</v>
      </c>
      <c r="C122" s="12" t="s">
        <v>257</v>
      </c>
      <c r="D122" s="10" t="s">
        <v>264</v>
      </c>
      <c r="E122" s="13" t="s">
        <v>265</v>
      </c>
    </row>
    <row r="123" ht="18" customHeight="1" spans="1:5">
      <c r="A123" s="10">
        <v>120</v>
      </c>
      <c r="B123" s="17">
        <v>20260522</v>
      </c>
      <c r="C123" s="12" t="s">
        <v>257</v>
      </c>
      <c r="D123" s="10" t="s">
        <v>266</v>
      </c>
      <c r="E123" s="13" t="s">
        <v>267</v>
      </c>
    </row>
    <row r="124" ht="18" customHeight="1" spans="1:5">
      <c r="A124" s="10">
        <v>121</v>
      </c>
      <c r="B124" s="17">
        <v>20260522</v>
      </c>
      <c r="C124" s="12" t="s">
        <v>257</v>
      </c>
      <c r="D124" s="10" t="s">
        <v>268</v>
      </c>
      <c r="E124" s="13" t="s">
        <v>269</v>
      </c>
    </row>
    <row r="125" ht="18" customHeight="1" spans="1:5">
      <c r="A125" s="10">
        <v>122</v>
      </c>
      <c r="B125" s="17">
        <v>20260522</v>
      </c>
      <c r="C125" s="12" t="s">
        <v>257</v>
      </c>
      <c r="D125" s="10" t="s">
        <v>270</v>
      </c>
      <c r="E125" s="13" t="s">
        <v>271</v>
      </c>
    </row>
    <row r="126" ht="18" customHeight="1" spans="1:5">
      <c r="A126" s="10">
        <v>123</v>
      </c>
      <c r="B126" s="17">
        <v>20260523</v>
      </c>
      <c r="C126" s="12" t="s">
        <v>272</v>
      </c>
      <c r="D126" s="10" t="s">
        <v>273</v>
      </c>
      <c r="E126" s="13" t="s">
        <v>274</v>
      </c>
    </row>
    <row r="127" ht="18" customHeight="1" spans="1:5">
      <c r="A127" s="10">
        <v>124</v>
      </c>
      <c r="B127" s="17">
        <v>20260523</v>
      </c>
      <c r="C127" s="12" t="s">
        <v>272</v>
      </c>
      <c r="D127" s="10" t="s">
        <v>275</v>
      </c>
      <c r="E127" s="13" t="s">
        <v>276</v>
      </c>
    </row>
    <row r="128" ht="18" customHeight="1" spans="1:5">
      <c r="A128" s="10">
        <v>125</v>
      </c>
      <c r="B128" s="17">
        <v>20260523</v>
      </c>
      <c r="C128" s="12" t="s">
        <v>272</v>
      </c>
      <c r="D128" s="10" t="s">
        <v>277</v>
      </c>
      <c r="E128" s="13" t="s">
        <v>278</v>
      </c>
    </row>
    <row r="129" ht="18" customHeight="1" spans="1:5">
      <c r="A129" s="10">
        <v>126</v>
      </c>
      <c r="B129" s="17">
        <v>20260523</v>
      </c>
      <c r="C129" s="12" t="s">
        <v>272</v>
      </c>
      <c r="D129" s="10" t="s">
        <v>279</v>
      </c>
      <c r="E129" s="13" t="s">
        <v>280</v>
      </c>
    </row>
    <row r="130" ht="18" customHeight="1" spans="1:5">
      <c r="A130" s="10">
        <v>127</v>
      </c>
      <c r="B130" s="17">
        <v>20260523</v>
      </c>
      <c r="C130" s="12" t="s">
        <v>272</v>
      </c>
      <c r="D130" s="18" t="s">
        <v>281</v>
      </c>
      <c r="E130" s="19" t="s">
        <v>129</v>
      </c>
    </row>
    <row r="131" ht="18" customHeight="1" spans="1:5">
      <c r="A131" s="10">
        <v>128</v>
      </c>
      <c r="B131" s="17">
        <v>20260523</v>
      </c>
      <c r="C131" s="12" t="s">
        <v>272</v>
      </c>
      <c r="D131" s="18" t="s">
        <v>282</v>
      </c>
      <c r="E131" s="19" t="s">
        <v>283</v>
      </c>
    </row>
    <row r="132" ht="18" customHeight="1" spans="1:5">
      <c r="A132" s="10">
        <v>129</v>
      </c>
      <c r="B132" s="17">
        <v>20260523</v>
      </c>
      <c r="C132" s="12" t="s">
        <v>272</v>
      </c>
      <c r="D132" s="20" t="s">
        <v>284</v>
      </c>
      <c r="E132" s="19" t="s">
        <v>285</v>
      </c>
    </row>
    <row r="133" ht="18" customHeight="1" spans="1:5">
      <c r="A133" s="10">
        <v>130</v>
      </c>
      <c r="B133" s="17">
        <v>20260524</v>
      </c>
      <c r="C133" s="12" t="s">
        <v>286</v>
      </c>
      <c r="D133" s="10" t="s">
        <v>287</v>
      </c>
      <c r="E133" s="13" t="s">
        <v>288</v>
      </c>
    </row>
    <row r="134" ht="18" customHeight="1" spans="1:5">
      <c r="A134" s="10">
        <v>131</v>
      </c>
      <c r="B134" s="17">
        <v>20260524</v>
      </c>
      <c r="C134" s="12" t="s">
        <v>286</v>
      </c>
      <c r="D134" s="10" t="s">
        <v>289</v>
      </c>
      <c r="E134" s="13" t="s">
        <v>290</v>
      </c>
    </row>
    <row r="135" ht="18" customHeight="1" spans="1:5">
      <c r="A135" s="10">
        <v>132</v>
      </c>
      <c r="B135" s="17">
        <v>20260524</v>
      </c>
      <c r="C135" s="12" t="s">
        <v>286</v>
      </c>
      <c r="D135" s="10" t="s">
        <v>291</v>
      </c>
      <c r="E135" s="13" t="s">
        <v>292</v>
      </c>
    </row>
    <row r="136" ht="18" customHeight="1" spans="1:5">
      <c r="A136" s="10">
        <v>133</v>
      </c>
      <c r="B136" s="17">
        <v>20260525</v>
      </c>
      <c r="C136" s="12" t="s">
        <v>293</v>
      </c>
      <c r="D136" s="10" t="s">
        <v>294</v>
      </c>
      <c r="E136" s="13" t="s">
        <v>295</v>
      </c>
    </row>
    <row r="137" ht="18" customHeight="1" spans="1:5">
      <c r="A137" s="10">
        <v>134</v>
      </c>
      <c r="B137" s="17">
        <v>20260525</v>
      </c>
      <c r="C137" s="12" t="s">
        <v>293</v>
      </c>
      <c r="D137" s="10" t="s">
        <v>296</v>
      </c>
      <c r="E137" s="13" t="s">
        <v>297</v>
      </c>
    </row>
    <row r="138" ht="18" customHeight="1" spans="1:5">
      <c r="A138" s="10">
        <v>135</v>
      </c>
      <c r="B138" s="17">
        <v>20260525</v>
      </c>
      <c r="C138" s="12" t="s">
        <v>293</v>
      </c>
      <c r="D138" s="10" t="s">
        <v>298</v>
      </c>
      <c r="E138" s="13" t="s">
        <v>299</v>
      </c>
    </row>
    <row r="139" ht="18" customHeight="1" spans="1:5">
      <c r="A139" s="10">
        <v>136</v>
      </c>
      <c r="B139" s="17">
        <v>20260525</v>
      </c>
      <c r="C139" s="12" t="s">
        <v>293</v>
      </c>
      <c r="D139" s="10" t="s">
        <v>300</v>
      </c>
      <c r="E139" s="13" t="s">
        <v>301</v>
      </c>
    </row>
    <row r="140" ht="18" customHeight="1" spans="1:5">
      <c r="A140" s="10">
        <v>137</v>
      </c>
      <c r="B140" s="17">
        <v>20260525</v>
      </c>
      <c r="C140" s="12" t="s">
        <v>293</v>
      </c>
      <c r="D140" s="10" t="s">
        <v>302</v>
      </c>
      <c r="E140" s="13" t="s">
        <v>303</v>
      </c>
    </row>
    <row r="141" ht="18" customHeight="1" spans="1:5">
      <c r="A141" s="10">
        <v>138</v>
      </c>
      <c r="B141" s="17">
        <v>20260525</v>
      </c>
      <c r="C141" s="12" t="s">
        <v>293</v>
      </c>
      <c r="D141" s="10" t="s">
        <v>304</v>
      </c>
      <c r="E141" s="13" t="s">
        <v>305</v>
      </c>
    </row>
    <row r="142" ht="18" customHeight="1" spans="1:5">
      <c r="A142" s="10">
        <v>139</v>
      </c>
      <c r="B142" s="17">
        <v>20260525</v>
      </c>
      <c r="C142" s="12" t="s">
        <v>293</v>
      </c>
      <c r="D142" s="10" t="s">
        <v>306</v>
      </c>
      <c r="E142" s="13" t="s">
        <v>307</v>
      </c>
    </row>
    <row r="143" ht="18" customHeight="1" spans="1:5">
      <c r="A143" s="10">
        <v>140</v>
      </c>
      <c r="B143" s="17">
        <v>20260525</v>
      </c>
      <c r="C143" s="12" t="s">
        <v>293</v>
      </c>
      <c r="D143" s="10" t="s">
        <v>308</v>
      </c>
      <c r="E143" s="13" t="s">
        <v>309</v>
      </c>
    </row>
    <row r="144" ht="18" customHeight="1" spans="1:5">
      <c r="A144" s="10">
        <v>141</v>
      </c>
      <c r="B144" s="17">
        <v>20260525</v>
      </c>
      <c r="C144" s="12" t="s">
        <v>293</v>
      </c>
      <c r="D144" s="10" t="s">
        <v>310</v>
      </c>
      <c r="E144" s="13" t="s">
        <v>311</v>
      </c>
    </row>
    <row r="145" ht="18" customHeight="1" spans="1:5">
      <c r="A145" s="10">
        <v>142</v>
      </c>
      <c r="B145" s="17">
        <v>20260525</v>
      </c>
      <c r="C145" s="12" t="s">
        <v>293</v>
      </c>
      <c r="D145" s="10" t="s">
        <v>312</v>
      </c>
      <c r="E145" s="13" t="s">
        <v>313</v>
      </c>
    </row>
    <row r="146" ht="18" customHeight="1" spans="1:5">
      <c r="A146" s="10">
        <v>143</v>
      </c>
      <c r="B146" s="17">
        <v>20260525</v>
      </c>
      <c r="C146" s="12" t="s">
        <v>293</v>
      </c>
      <c r="D146" s="10" t="s">
        <v>314</v>
      </c>
      <c r="E146" s="13" t="s">
        <v>315</v>
      </c>
    </row>
    <row r="147" ht="18" customHeight="1" spans="1:5">
      <c r="A147" s="10">
        <v>144</v>
      </c>
      <c r="B147" s="17">
        <v>20260526</v>
      </c>
      <c r="C147" s="12" t="s">
        <v>316</v>
      </c>
      <c r="D147" s="10" t="s">
        <v>317</v>
      </c>
      <c r="E147" s="13" t="s">
        <v>318</v>
      </c>
    </row>
    <row r="148" ht="18" customHeight="1" spans="1:5">
      <c r="A148" s="10">
        <v>145</v>
      </c>
      <c r="B148" s="17">
        <v>20260526</v>
      </c>
      <c r="C148" s="12" t="s">
        <v>316</v>
      </c>
      <c r="D148" s="10" t="s">
        <v>319</v>
      </c>
      <c r="E148" s="13" t="s">
        <v>320</v>
      </c>
    </row>
    <row r="149" ht="18" customHeight="1" spans="1:5">
      <c r="A149" s="10">
        <v>146</v>
      </c>
      <c r="B149" s="17">
        <v>20260526</v>
      </c>
      <c r="C149" s="12" t="s">
        <v>316</v>
      </c>
      <c r="D149" s="10" t="s">
        <v>321</v>
      </c>
      <c r="E149" s="13" t="s">
        <v>322</v>
      </c>
    </row>
    <row r="150" ht="18" customHeight="1" spans="1:5">
      <c r="A150" s="10">
        <v>147</v>
      </c>
      <c r="B150" s="17">
        <v>20260526</v>
      </c>
      <c r="C150" s="12" t="s">
        <v>316</v>
      </c>
      <c r="D150" s="10" t="s">
        <v>323</v>
      </c>
      <c r="E150" s="13" t="s">
        <v>324</v>
      </c>
    </row>
    <row r="151" ht="18" customHeight="1" spans="1:5">
      <c r="A151" s="10">
        <v>148</v>
      </c>
      <c r="B151" s="17">
        <v>20260526</v>
      </c>
      <c r="C151" s="12" t="s">
        <v>316</v>
      </c>
      <c r="D151" s="10" t="s">
        <v>325</v>
      </c>
      <c r="E151" s="13" t="s">
        <v>326</v>
      </c>
    </row>
    <row r="152" ht="18" customHeight="1" spans="1:5">
      <c r="A152" s="10">
        <v>149</v>
      </c>
      <c r="B152" s="17">
        <v>20260526</v>
      </c>
      <c r="C152" s="12" t="s">
        <v>316</v>
      </c>
      <c r="D152" s="10" t="s">
        <v>327</v>
      </c>
      <c r="E152" s="13" t="s">
        <v>328</v>
      </c>
    </row>
    <row r="153" ht="18" customHeight="1" spans="1:5">
      <c r="A153" s="10">
        <v>150</v>
      </c>
      <c r="B153" s="17">
        <v>20260526</v>
      </c>
      <c r="C153" s="12" t="s">
        <v>316</v>
      </c>
      <c r="D153" s="10" t="s">
        <v>329</v>
      </c>
      <c r="E153" s="13" t="s">
        <v>169</v>
      </c>
    </row>
    <row r="154" ht="18" customHeight="1" spans="1:5">
      <c r="A154" s="10">
        <v>151</v>
      </c>
      <c r="B154" s="17">
        <v>20260526</v>
      </c>
      <c r="C154" s="12" t="s">
        <v>316</v>
      </c>
      <c r="D154" s="10" t="s">
        <v>330</v>
      </c>
      <c r="E154" s="13" t="s">
        <v>331</v>
      </c>
    </row>
    <row r="155" ht="18" customHeight="1" spans="1:5">
      <c r="A155" s="10">
        <v>152</v>
      </c>
      <c r="B155" s="17">
        <v>20260526</v>
      </c>
      <c r="C155" s="12" t="s">
        <v>316</v>
      </c>
      <c r="D155" s="10" t="s">
        <v>332</v>
      </c>
      <c r="E155" s="13" t="s">
        <v>333</v>
      </c>
    </row>
    <row r="156" ht="18" customHeight="1" spans="1:5">
      <c r="A156" s="10">
        <v>153</v>
      </c>
      <c r="B156" s="17">
        <v>20260526</v>
      </c>
      <c r="C156" s="12" t="s">
        <v>316</v>
      </c>
      <c r="D156" s="10" t="s">
        <v>334</v>
      </c>
      <c r="E156" s="13" t="s">
        <v>335</v>
      </c>
    </row>
    <row r="157" ht="18" customHeight="1" spans="1:5">
      <c r="A157" s="10">
        <v>154</v>
      </c>
      <c r="B157" s="17">
        <v>20260527</v>
      </c>
      <c r="C157" s="12" t="s">
        <v>336</v>
      </c>
      <c r="D157" s="10" t="s">
        <v>337</v>
      </c>
      <c r="E157" s="13" t="s">
        <v>338</v>
      </c>
    </row>
    <row r="158" ht="18" customHeight="1" spans="1:5">
      <c r="A158" s="10">
        <v>155</v>
      </c>
      <c r="B158" s="17">
        <v>20260527</v>
      </c>
      <c r="C158" s="12" t="s">
        <v>336</v>
      </c>
      <c r="D158" s="10" t="s">
        <v>339</v>
      </c>
      <c r="E158" s="13" t="s">
        <v>340</v>
      </c>
    </row>
    <row r="159" ht="18" customHeight="1" spans="1:5">
      <c r="A159" s="10">
        <v>156</v>
      </c>
      <c r="B159" s="17">
        <v>20260527</v>
      </c>
      <c r="C159" s="12" t="s">
        <v>336</v>
      </c>
      <c r="D159" s="10" t="s">
        <v>341</v>
      </c>
      <c r="E159" s="13" t="s">
        <v>342</v>
      </c>
    </row>
    <row r="160" ht="18" customHeight="1" spans="1:5">
      <c r="A160" s="10">
        <v>157</v>
      </c>
      <c r="B160" s="17">
        <v>20260527</v>
      </c>
      <c r="C160" s="12" t="s">
        <v>336</v>
      </c>
      <c r="D160" s="10" t="s">
        <v>343</v>
      </c>
      <c r="E160" s="13" t="s">
        <v>344</v>
      </c>
    </row>
    <row r="161" ht="18" customHeight="1" spans="1:5">
      <c r="A161" s="10">
        <v>158</v>
      </c>
      <c r="B161" s="17">
        <v>20260527</v>
      </c>
      <c r="C161" s="12" t="s">
        <v>336</v>
      </c>
      <c r="D161" s="10" t="s">
        <v>345</v>
      </c>
      <c r="E161" s="13" t="s">
        <v>346</v>
      </c>
    </row>
    <row r="162" ht="18" customHeight="1" spans="1:5">
      <c r="A162" s="10">
        <v>159</v>
      </c>
      <c r="B162" s="17">
        <v>20260527</v>
      </c>
      <c r="C162" s="12" t="s">
        <v>336</v>
      </c>
      <c r="D162" s="10" t="s">
        <v>347</v>
      </c>
      <c r="E162" s="13" t="s">
        <v>348</v>
      </c>
    </row>
    <row r="163" ht="18" customHeight="1" spans="1:5">
      <c r="A163" s="10">
        <v>160</v>
      </c>
      <c r="B163" s="17">
        <v>20260527</v>
      </c>
      <c r="C163" s="12" t="s">
        <v>336</v>
      </c>
      <c r="D163" s="10" t="s">
        <v>349</v>
      </c>
      <c r="E163" s="13" t="s">
        <v>350</v>
      </c>
    </row>
    <row r="164" ht="18" customHeight="1" spans="1:5">
      <c r="A164" s="10">
        <v>161</v>
      </c>
      <c r="B164" s="17">
        <v>20260527</v>
      </c>
      <c r="C164" s="12" t="s">
        <v>336</v>
      </c>
      <c r="D164" s="10" t="s">
        <v>351</v>
      </c>
      <c r="E164" s="13" t="s">
        <v>352</v>
      </c>
    </row>
    <row r="165" ht="18" customHeight="1" spans="1:5">
      <c r="A165" s="10">
        <v>162</v>
      </c>
      <c r="B165" s="17">
        <v>20260527</v>
      </c>
      <c r="C165" s="12" t="s">
        <v>336</v>
      </c>
      <c r="D165" s="10" t="s">
        <v>353</v>
      </c>
      <c r="E165" s="13" t="s">
        <v>354</v>
      </c>
    </row>
    <row r="166" ht="18" customHeight="1" spans="1:5">
      <c r="A166" s="10">
        <v>163</v>
      </c>
      <c r="B166" s="17">
        <v>20260528</v>
      </c>
      <c r="C166" s="12" t="s">
        <v>355</v>
      </c>
      <c r="D166" s="10" t="s">
        <v>356</v>
      </c>
      <c r="E166" s="13" t="s">
        <v>357</v>
      </c>
    </row>
    <row r="167" ht="18" customHeight="1" spans="1:5">
      <c r="A167" s="10">
        <v>164</v>
      </c>
      <c r="B167" s="17">
        <v>20260528</v>
      </c>
      <c r="C167" s="12" t="s">
        <v>355</v>
      </c>
      <c r="D167" s="10" t="s">
        <v>358</v>
      </c>
      <c r="E167" s="13" t="s">
        <v>359</v>
      </c>
    </row>
    <row r="168" ht="18" customHeight="1" spans="1:5">
      <c r="A168" s="10">
        <v>165</v>
      </c>
      <c r="B168" s="17">
        <v>20260528</v>
      </c>
      <c r="C168" s="12" t="s">
        <v>355</v>
      </c>
      <c r="D168" s="10" t="s">
        <v>360</v>
      </c>
      <c r="E168" s="13" t="s">
        <v>361</v>
      </c>
    </row>
    <row r="169" ht="18" customHeight="1" spans="1:5">
      <c r="A169" s="10">
        <v>166</v>
      </c>
      <c r="B169" s="17">
        <v>20260528</v>
      </c>
      <c r="C169" s="12" t="s">
        <v>355</v>
      </c>
      <c r="D169" s="10" t="s">
        <v>362</v>
      </c>
      <c r="E169" s="13" t="s">
        <v>363</v>
      </c>
    </row>
    <row r="170" ht="18" customHeight="1" spans="1:5">
      <c r="A170" s="10">
        <v>167</v>
      </c>
      <c r="B170" s="17">
        <v>20260528</v>
      </c>
      <c r="C170" s="12" t="s">
        <v>355</v>
      </c>
      <c r="D170" s="10" t="s">
        <v>364</v>
      </c>
      <c r="E170" s="13" t="s">
        <v>365</v>
      </c>
    </row>
    <row r="171" ht="18" customHeight="1" spans="1:5">
      <c r="A171" s="10">
        <v>168</v>
      </c>
      <c r="B171" s="17">
        <v>20260528</v>
      </c>
      <c r="C171" s="12" t="s">
        <v>355</v>
      </c>
      <c r="D171" s="10" t="s">
        <v>366</v>
      </c>
      <c r="E171" s="13" t="s">
        <v>367</v>
      </c>
    </row>
    <row r="172" ht="18" customHeight="1" spans="1:5">
      <c r="A172" s="10">
        <v>169</v>
      </c>
      <c r="B172" s="17">
        <v>20260528</v>
      </c>
      <c r="C172" s="12" t="s">
        <v>355</v>
      </c>
      <c r="D172" s="10" t="s">
        <v>368</v>
      </c>
      <c r="E172" s="13" t="s">
        <v>369</v>
      </c>
    </row>
    <row r="173" ht="18" customHeight="1" spans="1:5">
      <c r="A173" s="10">
        <v>170</v>
      </c>
      <c r="B173" s="17">
        <v>20260528</v>
      </c>
      <c r="C173" s="12" t="s">
        <v>355</v>
      </c>
      <c r="D173" s="10" t="s">
        <v>370</v>
      </c>
      <c r="E173" s="13" t="s">
        <v>371</v>
      </c>
    </row>
    <row r="174" ht="18" customHeight="1" spans="1:5">
      <c r="A174" s="10">
        <v>171</v>
      </c>
      <c r="B174" s="17">
        <v>20260528</v>
      </c>
      <c r="C174" s="12" t="s">
        <v>355</v>
      </c>
      <c r="D174" s="10" t="s">
        <v>372</v>
      </c>
      <c r="E174" s="13" t="s">
        <v>373</v>
      </c>
    </row>
    <row r="175" ht="18" customHeight="1" spans="1:5">
      <c r="A175" s="10">
        <v>172</v>
      </c>
      <c r="B175" s="17">
        <v>20260528</v>
      </c>
      <c r="C175" s="12" t="s">
        <v>355</v>
      </c>
      <c r="D175" s="10" t="s">
        <v>374</v>
      </c>
      <c r="E175" s="13" t="s">
        <v>375</v>
      </c>
    </row>
    <row r="176" ht="18" customHeight="1" spans="1:5">
      <c r="A176" s="10">
        <v>173</v>
      </c>
      <c r="B176" s="17">
        <v>20260528</v>
      </c>
      <c r="C176" s="12" t="s">
        <v>355</v>
      </c>
      <c r="D176" s="10" t="s">
        <v>376</v>
      </c>
      <c r="E176" s="13" t="s">
        <v>377</v>
      </c>
    </row>
    <row r="177" ht="18" customHeight="1" spans="1:5">
      <c r="A177" s="10">
        <v>174</v>
      </c>
      <c r="B177" s="17">
        <v>20260529</v>
      </c>
      <c r="C177" s="12" t="s">
        <v>378</v>
      </c>
      <c r="D177" s="10" t="s">
        <v>379</v>
      </c>
      <c r="E177" s="13" t="s">
        <v>380</v>
      </c>
    </row>
    <row r="178" ht="18" customHeight="1" spans="1:5">
      <c r="A178" s="10">
        <v>175</v>
      </c>
      <c r="B178" s="17">
        <v>20260529</v>
      </c>
      <c r="C178" s="12" t="s">
        <v>378</v>
      </c>
      <c r="D178" s="10" t="s">
        <v>381</v>
      </c>
      <c r="E178" s="13" t="s">
        <v>382</v>
      </c>
    </row>
    <row r="179" ht="18" customHeight="1" spans="1:5">
      <c r="A179" s="10">
        <v>176</v>
      </c>
      <c r="B179" s="17">
        <v>20260529</v>
      </c>
      <c r="C179" s="12" t="s">
        <v>378</v>
      </c>
      <c r="D179" s="10" t="s">
        <v>383</v>
      </c>
      <c r="E179" s="13" t="s">
        <v>384</v>
      </c>
    </row>
    <row r="180" ht="18" customHeight="1" spans="1:5">
      <c r="A180" s="10">
        <v>177</v>
      </c>
      <c r="B180" s="17">
        <v>20260529</v>
      </c>
      <c r="C180" s="12" t="s">
        <v>378</v>
      </c>
      <c r="D180" s="10" t="s">
        <v>385</v>
      </c>
      <c r="E180" s="13" t="s">
        <v>386</v>
      </c>
    </row>
    <row r="181" ht="18" customHeight="1" spans="1:5">
      <c r="A181" s="10">
        <v>178</v>
      </c>
      <c r="B181" s="17">
        <v>20260529</v>
      </c>
      <c r="C181" s="12" t="s">
        <v>378</v>
      </c>
      <c r="D181" s="10" t="s">
        <v>387</v>
      </c>
      <c r="E181" s="13" t="s">
        <v>388</v>
      </c>
    </row>
    <row r="182" ht="18" customHeight="1" spans="1:5">
      <c r="A182" s="10">
        <v>179</v>
      </c>
      <c r="B182" s="17">
        <v>20260529</v>
      </c>
      <c r="C182" s="12" t="s">
        <v>378</v>
      </c>
      <c r="D182" s="10" t="s">
        <v>389</v>
      </c>
      <c r="E182" s="13" t="s">
        <v>390</v>
      </c>
    </row>
    <row r="183" ht="18" customHeight="1" spans="1:5">
      <c r="A183" s="10">
        <v>180</v>
      </c>
      <c r="B183" s="17">
        <v>20260529</v>
      </c>
      <c r="C183" s="12" t="s">
        <v>378</v>
      </c>
      <c r="D183" s="10" t="s">
        <v>391</v>
      </c>
      <c r="E183" s="13" t="s">
        <v>299</v>
      </c>
    </row>
    <row r="184" ht="18" customHeight="1" spans="1:5">
      <c r="A184" s="10">
        <v>181</v>
      </c>
      <c r="B184" s="17">
        <v>20260529</v>
      </c>
      <c r="C184" s="12" t="s">
        <v>378</v>
      </c>
      <c r="D184" s="10" t="s">
        <v>392</v>
      </c>
      <c r="E184" s="13" t="s">
        <v>393</v>
      </c>
    </row>
    <row r="185" ht="18" customHeight="1" spans="1:5">
      <c r="A185" s="10">
        <v>182</v>
      </c>
      <c r="B185" s="17">
        <v>20260529</v>
      </c>
      <c r="C185" s="12" t="s">
        <v>378</v>
      </c>
      <c r="D185" s="10" t="s">
        <v>394</v>
      </c>
      <c r="E185" s="13" t="s">
        <v>395</v>
      </c>
    </row>
    <row r="186" ht="18" customHeight="1" spans="1:5">
      <c r="A186" s="10">
        <v>183</v>
      </c>
      <c r="B186" s="17">
        <v>20260529</v>
      </c>
      <c r="C186" s="12" t="s">
        <v>378</v>
      </c>
      <c r="D186" s="10" t="s">
        <v>396</v>
      </c>
      <c r="E186" s="13" t="s">
        <v>397</v>
      </c>
    </row>
    <row r="187" ht="18" customHeight="1" spans="1:5">
      <c r="A187" s="10">
        <v>184</v>
      </c>
      <c r="B187" s="17">
        <v>20260529</v>
      </c>
      <c r="C187" s="12" t="s">
        <v>378</v>
      </c>
      <c r="D187" s="10" t="s">
        <v>398</v>
      </c>
      <c r="E187" s="13" t="s">
        <v>399</v>
      </c>
    </row>
    <row r="188" ht="18" customHeight="1" spans="1:5">
      <c r="A188" s="10">
        <v>185</v>
      </c>
      <c r="B188" s="17">
        <v>20260529</v>
      </c>
      <c r="C188" s="12" t="s">
        <v>378</v>
      </c>
      <c r="D188" s="10" t="s">
        <v>400</v>
      </c>
      <c r="E188" s="13" t="s">
        <v>401</v>
      </c>
    </row>
    <row r="189" ht="18" customHeight="1" spans="1:5">
      <c r="A189" s="10">
        <v>186</v>
      </c>
      <c r="B189" s="17">
        <v>20260530</v>
      </c>
      <c r="C189" s="12" t="s">
        <v>402</v>
      </c>
      <c r="D189" s="10" t="s">
        <v>403</v>
      </c>
      <c r="E189" s="13" t="s">
        <v>404</v>
      </c>
    </row>
    <row r="190" ht="18" customHeight="1" spans="1:5">
      <c r="A190" s="10">
        <v>187</v>
      </c>
      <c r="B190" s="17">
        <v>20260530</v>
      </c>
      <c r="C190" s="12" t="s">
        <v>402</v>
      </c>
      <c r="D190" s="10" t="s">
        <v>405</v>
      </c>
      <c r="E190" s="13" t="s">
        <v>406</v>
      </c>
    </row>
    <row r="191" ht="18" customHeight="1" spans="1:5">
      <c r="A191" s="10">
        <v>188</v>
      </c>
      <c r="B191" s="17">
        <v>20260530</v>
      </c>
      <c r="C191" s="12" t="s">
        <v>402</v>
      </c>
      <c r="D191" s="10" t="s">
        <v>407</v>
      </c>
      <c r="E191" s="13" t="s">
        <v>408</v>
      </c>
    </row>
    <row r="192" ht="18" customHeight="1" spans="1:5">
      <c r="A192" s="10">
        <v>189</v>
      </c>
      <c r="B192" s="17">
        <v>20260530</v>
      </c>
      <c r="C192" s="12" t="s">
        <v>402</v>
      </c>
      <c r="D192" s="10" t="s">
        <v>409</v>
      </c>
      <c r="E192" s="13" t="s">
        <v>410</v>
      </c>
    </row>
    <row r="193" ht="18" customHeight="1" spans="1:5">
      <c r="A193" s="10">
        <v>190</v>
      </c>
      <c r="B193" s="17">
        <v>20260530</v>
      </c>
      <c r="C193" s="12" t="s">
        <v>402</v>
      </c>
      <c r="D193" s="10" t="s">
        <v>411</v>
      </c>
      <c r="E193" s="13" t="s">
        <v>412</v>
      </c>
    </row>
    <row r="194" ht="18" customHeight="1" spans="1:5">
      <c r="A194" s="10">
        <v>191</v>
      </c>
      <c r="B194" s="17">
        <v>20260530</v>
      </c>
      <c r="C194" s="12" t="s">
        <v>402</v>
      </c>
      <c r="D194" s="10" t="s">
        <v>413</v>
      </c>
      <c r="E194" s="13" t="s">
        <v>414</v>
      </c>
    </row>
    <row r="195" ht="18" customHeight="1" spans="1:5">
      <c r="A195" s="10">
        <v>192</v>
      </c>
      <c r="B195" s="17">
        <v>20260530</v>
      </c>
      <c r="C195" s="12" t="s">
        <v>402</v>
      </c>
      <c r="D195" s="10" t="s">
        <v>415</v>
      </c>
      <c r="E195" s="13" t="s">
        <v>416</v>
      </c>
    </row>
    <row r="196" ht="18" customHeight="1" spans="1:5">
      <c r="A196" s="10">
        <v>193</v>
      </c>
      <c r="B196" s="17">
        <v>20260530</v>
      </c>
      <c r="C196" s="12" t="s">
        <v>402</v>
      </c>
      <c r="D196" s="10" t="s">
        <v>417</v>
      </c>
      <c r="E196" s="13" t="s">
        <v>418</v>
      </c>
    </row>
    <row r="197" ht="18" customHeight="1" spans="1:5">
      <c r="A197" s="10">
        <v>194</v>
      </c>
      <c r="B197" s="17">
        <v>20260530</v>
      </c>
      <c r="C197" s="12" t="s">
        <v>402</v>
      </c>
      <c r="D197" s="10" t="s">
        <v>419</v>
      </c>
      <c r="E197" s="13" t="s">
        <v>420</v>
      </c>
    </row>
    <row r="198" ht="18" customHeight="1" spans="1:5">
      <c r="A198" s="10">
        <v>195</v>
      </c>
      <c r="B198" s="17">
        <v>20260530</v>
      </c>
      <c r="C198" s="12" t="s">
        <v>402</v>
      </c>
      <c r="D198" s="10" t="s">
        <v>421</v>
      </c>
      <c r="E198" s="13" t="s">
        <v>422</v>
      </c>
    </row>
    <row r="199" ht="18" customHeight="1" spans="1:5">
      <c r="A199" s="10">
        <v>196</v>
      </c>
      <c r="B199" s="17">
        <v>20260530</v>
      </c>
      <c r="C199" s="12" t="s">
        <v>402</v>
      </c>
      <c r="D199" s="18" t="s">
        <v>423</v>
      </c>
      <c r="E199" s="19" t="s">
        <v>424</v>
      </c>
    </row>
    <row r="200" ht="18" customHeight="1" spans="1:5">
      <c r="A200" s="10">
        <v>197</v>
      </c>
      <c r="B200" s="17">
        <v>20260530</v>
      </c>
      <c r="C200" s="12" t="s">
        <v>402</v>
      </c>
      <c r="D200" s="10" t="s">
        <v>425</v>
      </c>
      <c r="E200" s="13" t="s">
        <v>426</v>
      </c>
    </row>
    <row r="201" ht="18" customHeight="1" spans="1:5">
      <c r="A201" s="10">
        <v>198</v>
      </c>
      <c r="B201" s="17">
        <v>20260531</v>
      </c>
      <c r="C201" s="12" t="s">
        <v>427</v>
      </c>
      <c r="D201" s="10" t="s">
        <v>428</v>
      </c>
      <c r="E201" s="13" t="s">
        <v>429</v>
      </c>
    </row>
    <row r="202" ht="18" customHeight="1" spans="1:5">
      <c r="A202" s="10">
        <v>199</v>
      </c>
      <c r="B202" s="17">
        <v>20260531</v>
      </c>
      <c r="C202" s="12" t="s">
        <v>427</v>
      </c>
      <c r="D202" s="10" t="s">
        <v>430</v>
      </c>
      <c r="E202" s="13" t="s">
        <v>431</v>
      </c>
    </row>
    <row r="203" ht="18" customHeight="1" spans="1:5">
      <c r="A203" s="10">
        <v>200</v>
      </c>
      <c r="B203" s="17">
        <v>20260531</v>
      </c>
      <c r="C203" s="12" t="s">
        <v>427</v>
      </c>
      <c r="D203" s="10" t="s">
        <v>432</v>
      </c>
      <c r="E203" s="13" t="s">
        <v>433</v>
      </c>
    </row>
    <row r="204" ht="18" customHeight="1" spans="1:5">
      <c r="A204" s="10">
        <v>201</v>
      </c>
      <c r="B204" s="17">
        <v>20260531</v>
      </c>
      <c r="C204" s="12" t="s">
        <v>427</v>
      </c>
      <c r="D204" s="10" t="s">
        <v>434</v>
      </c>
      <c r="E204" s="13" t="s">
        <v>435</v>
      </c>
    </row>
    <row r="205" ht="18" customHeight="1" spans="1:5">
      <c r="A205" s="10">
        <v>202</v>
      </c>
      <c r="B205" s="17">
        <v>20260531</v>
      </c>
      <c r="C205" s="12" t="s">
        <v>427</v>
      </c>
      <c r="D205" s="10" t="s">
        <v>436</v>
      </c>
      <c r="E205" s="13" t="s">
        <v>437</v>
      </c>
    </row>
    <row r="206" ht="18" customHeight="1" spans="1:5">
      <c r="A206" s="10">
        <v>203</v>
      </c>
      <c r="B206" s="17">
        <v>20260531</v>
      </c>
      <c r="C206" s="12" t="s">
        <v>427</v>
      </c>
      <c r="D206" s="10" t="s">
        <v>438</v>
      </c>
      <c r="E206" s="13" t="s">
        <v>439</v>
      </c>
    </row>
    <row r="207" ht="18" customHeight="1" spans="1:5">
      <c r="A207" s="10">
        <v>204</v>
      </c>
      <c r="B207" s="17">
        <v>20260531</v>
      </c>
      <c r="C207" s="12" t="s">
        <v>427</v>
      </c>
      <c r="D207" s="10" t="s">
        <v>440</v>
      </c>
      <c r="E207" s="13" t="s">
        <v>441</v>
      </c>
    </row>
    <row r="208" ht="18" customHeight="1" spans="1:5">
      <c r="A208" s="10">
        <v>205</v>
      </c>
      <c r="B208" s="17">
        <v>20260531</v>
      </c>
      <c r="C208" s="12" t="s">
        <v>427</v>
      </c>
      <c r="D208" s="10" t="s">
        <v>442</v>
      </c>
      <c r="E208" s="13" t="s">
        <v>443</v>
      </c>
    </row>
    <row r="209" ht="18" customHeight="1" spans="1:5">
      <c r="A209" s="10">
        <v>206</v>
      </c>
      <c r="B209" s="17">
        <v>20260531</v>
      </c>
      <c r="C209" s="12" t="s">
        <v>427</v>
      </c>
      <c r="D209" s="10" t="s">
        <v>444</v>
      </c>
      <c r="E209" s="13" t="s">
        <v>445</v>
      </c>
    </row>
    <row r="210" ht="18" customHeight="1" spans="1:5">
      <c r="A210" s="10">
        <v>207</v>
      </c>
      <c r="B210" s="17">
        <v>20260532</v>
      </c>
      <c r="C210" s="12" t="s">
        <v>446</v>
      </c>
      <c r="D210" s="10" t="s">
        <v>447</v>
      </c>
      <c r="E210" s="13" t="s">
        <v>448</v>
      </c>
    </row>
    <row r="211" ht="18" customHeight="1" spans="1:5">
      <c r="A211" s="10">
        <v>208</v>
      </c>
      <c r="B211" s="17">
        <v>20260533</v>
      </c>
      <c r="C211" s="12" t="s">
        <v>449</v>
      </c>
      <c r="D211" s="10" t="s">
        <v>450</v>
      </c>
      <c r="E211" s="13" t="s">
        <v>451</v>
      </c>
    </row>
    <row r="212" ht="18" customHeight="1" spans="1:5">
      <c r="A212" s="10">
        <v>209</v>
      </c>
      <c r="B212" s="17">
        <v>20260534</v>
      </c>
      <c r="C212" s="12" t="s">
        <v>452</v>
      </c>
      <c r="D212" s="10" t="s">
        <v>453</v>
      </c>
      <c r="E212" s="13" t="s">
        <v>454</v>
      </c>
    </row>
    <row r="213" ht="18" customHeight="1" spans="1:5">
      <c r="A213" s="10">
        <v>210</v>
      </c>
      <c r="B213" s="17">
        <v>20260534</v>
      </c>
      <c r="C213" s="12" t="s">
        <v>452</v>
      </c>
      <c r="D213" s="10" t="s">
        <v>455</v>
      </c>
      <c r="E213" s="13" t="s">
        <v>456</v>
      </c>
    </row>
    <row r="214" ht="18" customHeight="1" spans="1:5">
      <c r="A214" s="10">
        <v>211</v>
      </c>
      <c r="B214" s="17">
        <v>20260534</v>
      </c>
      <c r="C214" s="12" t="s">
        <v>452</v>
      </c>
      <c r="D214" s="10" t="s">
        <v>457</v>
      </c>
      <c r="E214" s="13" t="s">
        <v>458</v>
      </c>
    </row>
    <row r="215" ht="18" customHeight="1" spans="1:5">
      <c r="A215" s="10">
        <v>212</v>
      </c>
      <c r="B215" s="17">
        <v>20260534</v>
      </c>
      <c r="C215" s="12" t="s">
        <v>452</v>
      </c>
      <c r="D215" s="10" t="s">
        <v>459</v>
      </c>
      <c r="E215" s="13" t="s">
        <v>460</v>
      </c>
    </row>
    <row r="216" ht="18" customHeight="1" spans="1:5">
      <c r="A216" s="10">
        <v>213</v>
      </c>
      <c r="B216" s="17">
        <v>20260534</v>
      </c>
      <c r="C216" s="12" t="s">
        <v>452</v>
      </c>
      <c r="D216" s="10" t="s">
        <v>461</v>
      </c>
      <c r="E216" s="13" t="s">
        <v>462</v>
      </c>
    </row>
    <row r="217" ht="18" customHeight="1" spans="1:5">
      <c r="A217" s="10">
        <v>214</v>
      </c>
      <c r="B217" s="17">
        <v>20260534</v>
      </c>
      <c r="C217" s="12" t="s">
        <v>452</v>
      </c>
      <c r="D217" s="10" t="s">
        <v>463</v>
      </c>
      <c r="E217" s="13" t="s">
        <v>464</v>
      </c>
    </row>
    <row r="218" ht="18" customHeight="1" spans="1:5">
      <c r="A218" s="10">
        <v>215</v>
      </c>
      <c r="B218" s="17">
        <v>20260534</v>
      </c>
      <c r="C218" s="12" t="s">
        <v>452</v>
      </c>
      <c r="D218" s="10" t="s">
        <v>465</v>
      </c>
      <c r="E218" s="13" t="s">
        <v>466</v>
      </c>
    </row>
    <row r="219" ht="18" customHeight="1" spans="1:5">
      <c r="A219" s="10">
        <v>216</v>
      </c>
      <c r="B219" s="17">
        <v>20260534</v>
      </c>
      <c r="C219" s="12" t="s">
        <v>452</v>
      </c>
      <c r="D219" s="10" t="s">
        <v>467</v>
      </c>
      <c r="E219" s="13" t="s">
        <v>468</v>
      </c>
    </row>
    <row r="220" ht="18" customHeight="1" spans="1:5">
      <c r="A220" s="10">
        <v>217</v>
      </c>
      <c r="B220" s="17">
        <v>20260535</v>
      </c>
      <c r="C220" s="12" t="s">
        <v>469</v>
      </c>
      <c r="D220" s="10" t="s">
        <v>470</v>
      </c>
      <c r="E220" s="13" t="s">
        <v>471</v>
      </c>
    </row>
    <row r="221" ht="18" customHeight="1" spans="1:5">
      <c r="A221" s="10">
        <v>218</v>
      </c>
      <c r="B221" s="17">
        <v>20260535</v>
      </c>
      <c r="C221" s="12" t="s">
        <v>469</v>
      </c>
      <c r="D221" s="10" t="s">
        <v>472</v>
      </c>
      <c r="E221" s="13" t="s">
        <v>473</v>
      </c>
    </row>
    <row r="222" ht="18" customHeight="1" spans="1:5">
      <c r="A222" s="10">
        <v>219</v>
      </c>
      <c r="B222" s="17">
        <v>20260535</v>
      </c>
      <c r="C222" s="12" t="s">
        <v>469</v>
      </c>
      <c r="D222" s="10" t="s">
        <v>474</v>
      </c>
      <c r="E222" s="13" t="s">
        <v>475</v>
      </c>
    </row>
    <row r="223" ht="18" customHeight="1" spans="1:5">
      <c r="A223" s="10">
        <v>220</v>
      </c>
      <c r="B223" s="17">
        <v>20260535</v>
      </c>
      <c r="C223" s="12" t="s">
        <v>469</v>
      </c>
      <c r="D223" s="10" t="s">
        <v>476</v>
      </c>
      <c r="E223" s="13" t="s">
        <v>477</v>
      </c>
    </row>
    <row r="224" ht="18" customHeight="1" spans="1:5">
      <c r="A224" s="10">
        <v>221</v>
      </c>
      <c r="B224" s="17">
        <v>20260535</v>
      </c>
      <c r="C224" s="12" t="s">
        <v>469</v>
      </c>
      <c r="D224" s="10" t="s">
        <v>478</v>
      </c>
      <c r="E224" s="13" t="s">
        <v>479</v>
      </c>
    </row>
    <row r="225" ht="18" customHeight="1" spans="1:5">
      <c r="A225" s="10">
        <v>222</v>
      </c>
      <c r="B225" s="17">
        <v>20260535</v>
      </c>
      <c r="C225" s="12" t="s">
        <v>469</v>
      </c>
      <c r="D225" s="10" t="s">
        <v>480</v>
      </c>
      <c r="E225" s="13" t="s">
        <v>481</v>
      </c>
    </row>
    <row r="226" ht="18" customHeight="1" spans="1:5">
      <c r="A226" s="10">
        <v>223</v>
      </c>
      <c r="B226" s="17">
        <v>20260535</v>
      </c>
      <c r="C226" s="12" t="s">
        <v>469</v>
      </c>
      <c r="D226" s="10" t="s">
        <v>482</v>
      </c>
      <c r="E226" s="13" t="s">
        <v>483</v>
      </c>
    </row>
    <row r="227" ht="18" customHeight="1" spans="1:5">
      <c r="A227" s="10">
        <v>224</v>
      </c>
      <c r="B227" s="17">
        <v>20260535</v>
      </c>
      <c r="C227" s="12" t="s">
        <v>469</v>
      </c>
      <c r="D227" s="10" t="s">
        <v>484</v>
      </c>
      <c r="E227" s="13" t="s">
        <v>485</v>
      </c>
    </row>
    <row r="228" ht="18" customHeight="1" spans="1:5">
      <c r="A228" s="10">
        <v>225</v>
      </c>
      <c r="B228" s="17">
        <v>20260535</v>
      </c>
      <c r="C228" s="12" t="s">
        <v>469</v>
      </c>
      <c r="D228" s="10" t="s">
        <v>486</v>
      </c>
      <c r="E228" s="13" t="s">
        <v>487</v>
      </c>
    </row>
    <row r="229" ht="18" customHeight="1" spans="1:5">
      <c r="A229" s="10">
        <v>226</v>
      </c>
      <c r="B229" s="17">
        <v>20260535</v>
      </c>
      <c r="C229" s="12" t="s">
        <v>469</v>
      </c>
      <c r="D229" s="10" t="s">
        <v>488</v>
      </c>
      <c r="E229" s="13" t="s">
        <v>489</v>
      </c>
    </row>
    <row r="230" ht="18" customHeight="1" spans="1:5">
      <c r="A230" s="10">
        <v>227</v>
      </c>
      <c r="B230" s="17">
        <v>20260535</v>
      </c>
      <c r="C230" s="12" t="s">
        <v>469</v>
      </c>
      <c r="D230" s="10" t="s">
        <v>490</v>
      </c>
      <c r="E230" s="13" t="s">
        <v>491</v>
      </c>
    </row>
    <row r="231" ht="18" customHeight="1" spans="1:5">
      <c r="A231" s="10">
        <v>228</v>
      </c>
      <c r="B231" s="17">
        <v>20260535</v>
      </c>
      <c r="C231" s="12" t="s">
        <v>469</v>
      </c>
      <c r="D231" s="10" t="s">
        <v>492</v>
      </c>
      <c r="E231" s="13" t="s">
        <v>493</v>
      </c>
    </row>
    <row r="232" ht="18" customHeight="1" spans="1:5">
      <c r="A232" s="10">
        <v>229</v>
      </c>
      <c r="B232" s="17">
        <v>20260536</v>
      </c>
      <c r="C232" s="12" t="s">
        <v>494</v>
      </c>
      <c r="D232" s="10" t="s">
        <v>495</v>
      </c>
      <c r="E232" s="13" t="s">
        <v>496</v>
      </c>
    </row>
    <row r="233" ht="18" customHeight="1" spans="1:5">
      <c r="A233" s="10">
        <v>230</v>
      </c>
      <c r="B233" s="17">
        <v>20260536</v>
      </c>
      <c r="C233" s="12" t="s">
        <v>494</v>
      </c>
      <c r="D233" s="10" t="s">
        <v>497</v>
      </c>
      <c r="E233" s="13" t="s">
        <v>498</v>
      </c>
    </row>
    <row r="234" ht="18" customHeight="1" spans="1:5">
      <c r="A234" s="10">
        <v>231</v>
      </c>
      <c r="B234" s="17">
        <v>20260536</v>
      </c>
      <c r="C234" s="12" t="s">
        <v>494</v>
      </c>
      <c r="D234" s="10" t="s">
        <v>499</v>
      </c>
      <c r="E234" s="13" t="s">
        <v>500</v>
      </c>
    </row>
    <row r="235" ht="18" customHeight="1" spans="1:5">
      <c r="A235" s="10">
        <v>232</v>
      </c>
      <c r="B235" s="17">
        <v>20260537</v>
      </c>
      <c r="C235" s="12" t="s">
        <v>501</v>
      </c>
      <c r="D235" s="10" t="s">
        <v>502</v>
      </c>
      <c r="E235" s="13" t="s">
        <v>503</v>
      </c>
    </row>
    <row r="236" ht="18" customHeight="1" spans="1:5">
      <c r="A236" s="10">
        <v>233</v>
      </c>
      <c r="B236" s="17">
        <v>20260537</v>
      </c>
      <c r="C236" s="12" t="s">
        <v>501</v>
      </c>
      <c r="D236" s="10" t="s">
        <v>504</v>
      </c>
      <c r="E236" s="13" t="s">
        <v>505</v>
      </c>
    </row>
    <row r="237" ht="18" customHeight="1" spans="1:5">
      <c r="A237" s="10">
        <v>234</v>
      </c>
      <c r="B237" s="17">
        <v>20260537</v>
      </c>
      <c r="C237" s="12" t="s">
        <v>501</v>
      </c>
      <c r="D237" s="10" t="s">
        <v>506</v>
      </c>
      <c r="E237" s="13" t="s">
        <v>507</v>
      </c>
    </row>
    <row r="238" ht="18" customHeight="1" spans="1:5">
      <c r="A238" s="10">
        <v>235</v>
      </c>
      <c r="B238" s="17">
        <v>20260537</v>
      </c>
      <c r="C238" s="12" t="s">
        <v>501</v>
      </c>
      <c r="D238" s="10" t="s">
        <v>508</v>
      </c>
      <c r="E238" s="13" t="s">
        <v>509</v>
      </c>
    </row>
    <row r="239" ht="18" customHeight="1" spans="1:5">
      <c r="A239" s="10">
        <v>236</v>
      </c>
      <c r="B239" s="17">
        <v>20260537</v>
      </c>
      <c r="C239" s="12" t="s">
        <v>501</v>
      </c>
      <c r="D239" s="10" t="s">
        <v>510</v>
      </c>
      <c r="E239" s="13" t="s">
        <v>511</v>
      </c>
    </row>
    <row r="240" ht="18" customHeight="1" spans="1:5">
      <c r="A240" s="10">
        <v>237</v>
      </c>
      <c r="B240" s="17">
        <v>20260537</v>
      </c>
      <c r="C240" s="12" t="s">
        <v>501</v>
      </c>
      <c r="D240" s="10" t="s">
        <v>512</v>
      </c>
      <c r="E240" s="13" t="s">
        <v>513</v>
      </c>
    </row>
    <row r="241" ht="18" customHeight="1" spans="1:5">
      <c r="A241" s="10">
        <v>238</v>
      </c>
      <c r="B241" s="17">
        <v>20260537</v>
      </c>
      <c r="C241" s="12" t="s">
        <v>501</v>
      </c>
      <c r="D241" s="10" t="s">
        <v>514</v>
      </c>
      <c r="E241" s="13" t="s">
        <v>515</v>
      </c>
    </row>
    <row r="242" ht="18" customHeight="1" spans="1:5">
      <c r="A242" s="10">
        <v>239</v>
      </c>
      <c r="B242" s="17">
        <v>20260538</v>
      </c>
      <c r="C242" s="12" t="s">
        <v>516</v>
      </c>
      <c r="D242" s="10" t="s">
        <v>517</v>
      </c>
      <c r="E242" s="13" t="s">
        <v>518</v>
      </c>
    </row>
    <row r="243" ht="18" customHeight="1" spans="1:5">
      <c r="A243" s="10">
        <v>240</v>
      </c>
      <c r="B243" s="17">
        <v>20260538</v>
      </c>
      <c r="C243" s="12" t="s">
        <v>516</v>
      </c>
      <c r="D243" s="10" t="s">
        <v>519</v>
      </c>
      <c r="E243" s="13" t="s">
        <v>520</v>
      </c>
    </row>
    <row r="244" ht="18" customHeight="1" spans="1:5">
      <c r="A244" s="10">
        <v>241</v>
      </c>
      <c r="B244" s="17">
        <v>20260538</v>
      </c>
      <c r="C244" s="12" t="s">
        <v>516</v>
      </c>
      <c r="D244" s="10" t="s">
        <v>521</v>
      </c>
      <c r="E244" s="13" t="s">
        <v>522</v>
      </c>
    </row>
    <row r="245" ht="18" customHeight="1" spans="1:5">
      <c r="A245" s="10">
        <v>242</v>
      </c>
      <c r="B245" s="17">
        <v>20260538</v>
      </c>
      <c r="C245" s="12" t="s">
        <v>516</v>
      </c>
      <c r="D245" s="10" t="s">
        <v>523</v>
      </c>
      <c r="E245" s="13" t="s">
        <v>524</v>
      </c>
    </row>
    <row r="246" ht="18" customHeight="1" spans="1:5">
      <c r="A246" s="10">
        <v>243</v>
      </c>
      <c r="B246" s="17">
        <v>20260538</v>
      </c>
      <c r="C246" s="12" t="s">
        <v>516</v>
      </c>
      <c r="D246" s="10" t="s">
        <v>525</v>
      </c>
      <c r="E246" s="13" t="s">
        <v>526</v>
      </c>
    </row>
    <row r="247" ht="18" customHeight="1" spans="1:5">
      <c r="A247" s="10">
        <v>244</v>
      </c>
      <c r="B247" s="17">
        <v>20260538</v>
      </c>
      <c r="C247" s="12" t="s">
        <v>516</v>
      </c>
      <c r="D247" s="10" t="s">
        <v>527</v>
      </c>
      <c r="E247" s="13" t="s">
        <v>528</v>
      </c>
    </row>
    <row r="248" ht="18" customHeight="1" spans="1:5">
      <c r="A248" s="10">
        <v>245</v>
      </c>
      <c r="B248" s="17">
        <v>20260538</v>
      </c>
      <c r="C248" s="12" t="s">
        <v>516</v>
      </c>
      <c r="D248" s="10" t="s">
        <v>529</v>
      </c>
      <c r="E248" s="13" t="s">
        <v>530</v>
      </c>
    </row>
    <row r="249" ht="18" customHeight="1" spans="1:5">
      <c r="A249" s="10">
        <v>246</v>
      </c>
      <c r="B249" s="17">
        <v>20260538</v>
      </c>
      <c r="C249" s="12" t="s">
        <v>516</v>
      </c>
      <c r="D249" s="10" t="s">
        <v>531</v>
      </c>
      <c r="E249" s="13" t="s">
        <v>532</v>
      </c>
    </row>
    <row r="250" ht="18" customHeight="1" spans="1:5">
      <c r="A250" s="10">
        <v>247</v>
      </c>
      <c r="B250" s="17">
        <v>20260538</v>
      </c>
      <c r="C250" s="12" t="s">
        <v>516</v>
      </c>
      <c r="D250" s="10" t="s">
        <v>533</v>
      </c>
      <c r="E250" s="13" t="s">
        <v>534</v>
      </c>
    </row>
    <row r="251" ht="18" customHeight="1" spans="1:5">
      <c r="A251" s="10">
        <v>248</v>
      </c>
      <c r="B251" s="17">
        <v>20260538</v>
      </c>
      <c r="C251" s="12" t="s">
        <v>516</v>
      </c>
      <c r="D251" s="10" t="s">
        <v>535</v>
      </c>
      <c r="E251" s="13" t="s">
        <v>536</v>
      </c>
    </row>
    <row r="252" ht="18" customHeight="1" spans="1:5">
      <c r="A252" s="10">
        <v>249</v>
      </c>
      <c r="B252" s="17">
        <v>20260538</v>
      </c>
      <c r="C252" s="12" t="s">
        <v>516</v>
      </c>
      <c r="D252" s="10" t="s">
        <v>537</v>
      </c>
      <c r="E252" s="13" t="s">
        <v>538</v>
      </c>
    </row>
    <row r="253" ht="18" customHeight="1" spans="1:5">
      <c r="A253" s="10">
        <v>250</v>
      </c>
      <c r="B253" s="17">
        <v>20260538</v>
      </c>
      <c r="C253" s="12" t="s">
        <v>516</v>
      </c>
      <c r="D253" s="10" t="s">
        <v>539</v>
      </c>
      <c r="E253" s="13" t="s">
        <v>540</v>
      </c>
    </row>
    <row r="254" ht="18" customHeight="1" spans="1:5">
      <c r="A254" s="10">
        <v>251</v>
      </c>
      <c r="B254" s="17">
        <v>20260539</v>
      </c>
      <c r="C254" s="12" t="s">
        <v>541</v>
      </c>
      <c r="D254" s="10" t="s">
        <v>542</v>
      </c>
      <c r="E254" s="13" t="s">
        <v>543</v>
      </c>
    </row>
    <row r="255" ht="18" customHeight="1" spans="1:5">
      <c r="A255" s="10">
        <v>252</v>
      </c>
      <c r="B255" s="17">
        <v>20260539</v>
      </c>
      <c r="C255" s="12" t="s">
        <v>541</v>
      </c>
      <c r="D255" s="10" t="s">
        <v>544</v>
      </c>
      <c r="E255" s="13" t="s">
        <v>545</v>
      </c>
    </row>
    <row r="256" ht="18" customHeight="1" spans="1:5">
      <c r="A256" s="10">
        <v>253</v>
      </c>
      <c r="B256" s="17">
        <v>20260539</v>
      </c>
      <c r="C256" s="12" t="s">
        <v>541</v>
      </c>
      <c r="D256" s="10" t="s">
        <v>546</v>
      </c>
      <c r="E256" s="13" t="s">
        <v>547</v>
      </c>
    </row>
    <row r="257" ht="18" customHeight="1" spans="1:5">
      <c r="A257" s="10">
        <v>254</v>
      </c>
      <c r="B257" s="17">
        <v>20260539</v>
      </c>
      <c r="C257" s="12" t="s">
        <v>541</v>
      </c>
      <c r="D257" s="10" t="s">
        <v>548</v>
      </c>
      <c r="E257" s="13" t="s">
        <v>549</v>
      </c>
    </row>
    <row r="258" ht="18" customHeight="1" spans="1:5">
      <c r="A258" s="10">
        <v>255</v>
      </c>
      <c r="B258" s="17">
        <v>20260539</v>
      </c>
      <c r="C258" s="12" t="s">
        <v>541</v>
      </c>
      <c r="D258" s="10" t="s">
        <v>550</v>
      </c>
      <c r="E258" s="13" t="s">
        <v>551</v>
      </c>
    </row>
    <row r="259" ht="18" customHeight="1" spans="1:5">
      <c r="A259" s="10">
        <v>256</v>
      </c>
      <c r="B259" s="17">
        <v>20260539</v>
      </c>
      <c r="C259" s="12" t="s">
        <v>541</v>
      </c>
      <c r="D259" s="10" t="s">
        <v>552</v>
      </c>
      <c r="E259" s="13" t="s">
        <v>553</v>
      </c>
    </row>
    <row r="260" ht="18" customHeight="1" spans="1:5">
      <c r="A260" s="10">
        <v>257</v>
      </c>
      <c r="B260" s="17">
        <v>20260539</v>
      </c>
      <c r="C260" s="12" t="s">
        <v>541</v>
      </c>
      <c r="D260" s="10" t="s">
        <v>554</v>
      </c>
      <c r="E260" s="13" t="s">
        <v>555</v>
      </c>
    </row>
    <row r="261" ht="18" customHeight="1" spans="1:5">
      <c r="A261" s="10">
        <v>258</v>
      </c>
      <c r="B261" s="17">
        <v>20260539</v>
      </c>
      <c r="C261" s="12" t="s">
        <v>541</v>
      </c>
      <c r="D261" s="10" t="s">
        <v>556</v>
      </c>
      <c r="E261" s="13" t="s">
        <v>557</v>
      </c>
    </row>
    <row r="262" ht="18" customHeight="1" spans="1:5">
      <c r="A262" s="10">
        <v>259</v>
      </c>
      <c r="B262" s="17">
        <v>20260539</v>
      </c>
      <c r="C262" s="12" t="s">
        <v>541</v>
      </c>
      <c r="D262" s="10" t="s">
        <v>558</v>
      </c>
      <c r="E262" s="13" t="s">
        <v>559</v>
      </c>
    </row>
    <row r="263" ht="18" customHeight="1" spans="1:5">
      <c r="A263" s="10">
        <v>260</v>
      </c>
      <c r="B263" s="17">
        <v>20260539</v>
      </c>
      <c r="C263" s="12" t="s">
        <v>541</v>
      </c>
      <c r="D263" s="10" t="s">
        <v>560</v>
      </c>
      <c r="E263" s="13" t="s">
        <v>561</v>
      </c>
    </row>
    <row r="264" ht="18" customHeight="1" spans="1:5">
      <c r="A264" s="10">
        <v>261</v>
      </c>
      <c r="B264" s="17">
        <v>20260539</v>
      </c>
      <c r="C264" s="12" t="s">
        <v>541</v>
      </c>
      <c r="D264" s="10" t="s">
        <v>562</v>
      </c>
      <c r="E264" s="13" t="s">
        <v>563</v>
      </c>
    </row>
  </sheetData>
  <mergeCells count="1">
    <mergeCell ref="A2:E2"/>
  </mergeCells>
  <conditionalFormatting sqref="D22">
    <cfRule type="duplicateValues" dxfId="0" priority="101"/>
  </conditionalFormatting>
  <conditionalFormatting sqref="D23">
    <cfRule type="duplicateValues" dxfId="0" priority="117"/>
  </conditionalFormatting>
  <conditionalFormatting sqref="D24">
    <cfRule type="duplicateValues" dxfId="0" priority="116"/>
  </conditionalFormatting>
  <conditionalFormatting sqref="D25">
    <cfRule type="duplicateValues" dxfId="0" priority="115"/>
  </conditionalFormatting>
  <conditionalFormatting sqref="D26">
    <cfRule type="duplicateValues" dxfId="0" priority="114"/>
  </conditionalFormatting>
  <conditionalFormatting sqref="D27">
    <cfRule type="duplicateValues" dxfId="0" priority="113"/>
  </conditionalFormatting>
  <conditionalFormatting sqref="D28">
    <cfRule type="duplicateValues" dxfId="0" priority="112"/>
  </conditionalFormatting>
  <conditionalFormatting sqref="D29">
    <cfRule type="duplicateValues" dxfId="0" priority="111"/>
  </conditionalFormatting>
  <conditionalFormatting sqref="D30">
    <cfRule type="duplicateValues" dxfId="0" priority="110"/>
  </conditionalFormatting>
  <conditionalFormatting sqref="D31">
    <cfRule type="duplicateValues" dxfId="0" priority="109"/>
  </conditionalFormatting>
  <conditionalFormatting sqref="D32">
    <cfRule type="duplicateValues" dxfId="0" priority="99"/>
  </conditionalFormatting>
  <conditionalFormatting sqref="D33">
    <cfRule type="duplicateValues" dxfId="0" priority="108"/>
  </conditionalFormatting>
  <conditionalFormatting sqref="D34">
    <cfRule type="duplicateValues" dxfId="0" priority="107"/>
  </conditionalFormatting>
  <conditionalFormatting sqref="D35">
    <cfRule type="duplicateValues" dxfId="0" priority="106"/>
  </conditionalFormatting>
  <conditionalFormatting sqref="D36">
    <cfRule type="duplicateValues" dxfId="0" priority="105"/>
  </conditionalFormatting>
  <conditionalFormatting sqref="D37">
    <cfRule type="duplicateValues" dxfId="0" priority="104"/>
  </conditionalFormatting>
  <conditionalFormatting sqref="D249">
    <cfRule type="duplicateValues" dxfId="0" priority="59"/>
  </conditionalFormatting>
  <conditionalFormatting sqref="D250">
    <cfRule type="duplicateValues" dxfId="0" priority="58"/>
  </conditionalFormatting>
  <conditionalFormatting sqref="D251">
    <cfRule type="duplicateValues" dxfId="0" priority="57"/>
  </conditionalFormatting>
  <conditionalFormatting sqref="D252">
    <cfRule type="duplicateValues" dxfId="0" priority="56"/>
  </conditionalFormatting>
  <conditionalFormatting sqref="D253">
    <cfRule type="duplicateValues" dxfId="0" priority="55"/>
  </conditionalFormatting>
  <conditionalFormatting sqref="D254">
    <cfRule type="duplicateValues" dxfId="0" priority="54"/>
  </conditionalFormatting>
  <conditionalFormatting sqref="D255">
    <cfRule type="duplicateValues" dxfId="0" priority="53"/>
  </conditionalFormatting>
  <conditionalFormatting sqref="D256">
    <cfRule type="duplicateValues" dxfId="0" priority="52"/>
  </conditionalFormatting>
  <conditionalFormatting sqref="D257">
    <cfRule type="duplicateValues" dxfId="0" priority="51"/>
  </conditionalFormatting>
  <conditionalFormatting sqref="D258">
    <cfRule type="duplicateValues" dxfId="0" priority="50"/>
  </conditionalFormatting>
  <conditionalFormatting sqref="D259">
    <cfRule type="duplicateValues" dxfId="0" priority="49"/>
  </conditionalFormatting>
  <conditionalFormatting sqref="D260">
    <cfRule type="duplicateValues" dxfId="0" priority="48"/>
  </conditionalFormatting>
  <conditionalFormatting sqref="D261">
    <cfRule type="duplicateValues" dxfId="0" priority="47"/>
  </conditionalFormatting>
  <conditionalFormatting sqref="D262">
    <cfRule type="duplicateValues" dxfId="0" priority="46"/>
  </conditionalFormatting>
  <conditionalFormatting sqref="D263">
    <cfRule type="duplicateValues" dxfId="0" priority="45"/>
  </conditionalFormatting>
  <conditionalFormatting sqref="D264">
    <cfRule type="duplicateValues" dxfId="0" priority="44"/>
  </conditionalFormatting>
  <conditionalFormatting sqref="D4:D21">
    <cfRule type="duplicateValues" dxfId="0" priority="133"/>
  </conditionalFormatting>
  <conditionalFormatting sqref="D38:D129 D200:D248 D133:D198">
    <cfRule type="duplicateValues" dxfId="0" priority="103"/>
  </conditionalFormatting>
  <printOptions horizontalCentered="1"/>
  <pageMargins left="0.75" right="0.75" top="1" bottom="1" header="0.51" footer="0.51"/>
  <pageSetup paperSize="9" orientation="portrait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等</cp:lastModifiedBy>
  <dcterms:created xsi:type="dcterms:W3CDTF">2026-08-31T03:36:50Z</dcterms:created>
  <dcterms:modified xsi:type="dcterms:W3CDTF">2026-09-01T08:47:22Z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04A38BF22EE245379669FEC771AD3AB3_13</vt:lpwstr>
  </property>
  <property fmtid="{D5CDD505-2E9C-101B-9397-08002B2CF9AE}" pid="4" name="CalculationRule">
    <vt:i4>0</vt:i4>
  </property>
</Properties>
</file>